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bley\Documents\Sport\SCF\SCF, Abt. LA\Wettkampfplanung-Wettkämpfe\Wettkämpfe\2026\KiLa 05.09.26\"/>
    </mc:Choice>
  </mc:AlternateContent>
  <xr:revisionPtr revIDLastSave="0" documentId="13_ncr:1_{941F4DC1-DB51-4EC0-BF69-49E4FA3F1BE7}" xr6:coauthVersionLast="47" xr6:coauthVersionMax="47" xr10:uidLastSave="{00000000-0000-0000-0000-000000000000}"/>
  <bookViews>
    <workbookView xWindow="1035" yWindow="2130" windowWidth="21600" windowHeight="11385" xr2:uid="{557FFC44-7C09-480E-B093-0E1CFB44C3AA}"/>
  </bookViews>
  <sheets>
    <sheet name="Tabelle1" sheetId="1" r:id="rId1"/>
  </sheets>
  <definedNames>
    <definedName name="_xlnm._FilterDatabase" localSheetId="0" hidden="1">Tabelle1!$A$1:$I$159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2" i="1" l="1"/>
  <c r="H147" i="1"/>
  <c r="H151" i="1"/>
  <c r="H148" i="1"/>
  <c r="H145" i="1"/>
  <c r="H146" i="1"/>
  <c r="H144" i="1"/>
  <c r="H153" i="1"/>
  <c r="H156" i="1"/>
  <c r="H158" i="1"/>
  <c r="H159" i="1"/>
  <c r="H157" i="1"/>
  <c r="H155" i="1"/>
  <c r="H154" i="1"/>
  <c r="H4" i="1"/>
  <c r="H7" i="1"/>
  <c r="H6" i="1"/>
  <c r="H5" i="1"/>
  <c r="H2" i="1"/>
  <c r="H3" i="1"/>
  <c r="H12" i="1"/>
  <c r="H11" i="1"/>
  <c r="H14" i="1"/>
  <c r="H10" i="1"/>
  <c r="H9" i="1"/>
  <c r="H13" i="1"/>
  <c r="H8" i="1"/>
  <c r="H22" i="1"/>
  <c r="H16" i="1"/>
  <c r="H17" i="1"/>
  <c r="H21" i="1"/>
  <c r="H19" i="1"/>
  <c r="H20" i="1"/>
  <c r="H15" i="1"/>
  <c r="H18" i="1"/>
  <c r="H26" i="1"/>
  <c r="H23" i="1"/>
  <c r="H30" i="1"/>
  <c r="H27" i="1"/>
  <c r="H24" i="1"/>
  <c r="H25" i="1"/>
  <c r="H29" i="1"/>
  <c r="H28" i="1"/>
  <c r="H35" i="1"/>
  <c r="H38" i="1"/>
  <c r="H39" i="1"/>
  <c r="H41" i="1"/>
  <c r="H40" i="1"/>
  <c r="H31" i="1"/>
  <c r="H34" i="1"/>
  <c r="H33" i="1"/>
  <c r="H36" i="1"/>
  <c r="H37" i="1"/>
  <c r="H32" i="1"/>
  <c r="H48" i="1"/>
  <c r="H42" i="1"/>
  <c r="H44" i="1"/>
  <c r="H45" i="1"/>
  <c r="H46" i="1"/>
  <c r="H99" i="1"/>
  <c r="H103" i="1"/>
  <c r="H97" i="1"/>
  <c r="H102" i="1"/>
  <c r="H105" i="1"/>
  <c r="H98" i="1"/>
  <c r="H104" i="1"/>
  <c r="H87" i="1"/>
  <c r="H94" i="1"/>
  <c r="H89" i="1"/>
  <c r="H93" i="1"/>
  <c r="H95" i="1"/>
  <c r="H86" i="1"/>
  <c r="H92" i="1"/>
  <c r="H90" i="1"/>
  <c r="H88" i="1"/>
  <c r="H96" i="1"/>
  <c r="H78" i="1"/>
  <c r="H81" i="1"/>
  <c r="H75" i="1"/>
  <c r="H77" i="1"/>
  <c r="H85" i="1"/>
  <c r="H83" i="1"/>
  <c r="H76" i="1"/>
  <c r="H79" i="1"/>
  <c r="H84" i="1"/>
  <c r="H82" i="1"/>
  <c r="H80" i="1"/>
  <c r="H117" i="1"/>
  <c r="H121" i="1"/>
  <c r="H124" i="1"/>
  <c r="H125" i="1"/>
  <c r="H123" i="1"/>
  <c r="H126" i="1"/>
  <c r="H120" i="1"/>
  <c r="H122" i="1"/>
  <c r="H118" i="1"/>
  <c r="H119" i="1"/>
  <c r="H116" i="1"/>
  <c r="H142" i="1"/>
  <c r="H143" i="1"/>
  <c r="H139" i="1"/>
  <c r="H140" i="1"/>
  <c r="H141" i="1"/>
  <c r="H138" i="1"/>
  <c r="H137" i="1"/>
  <c r="H136" i="1"/>
  <c r="H134" i="1"/>
  <c r="H133" i="1"/>
  <c r="H135" i="1"/>
  <c r="H112" i="1"/>
  <c r="H109" i="1"/>
  <c r="H115" i="1"/>
  <c r="H110" i="1"/>
  <c r="H107" i="1"/>
  <c r="H113" i="1"/>
  <c r="H108" i="1"/>
  <c r="H114" i="1"/>
  <c r="H111" i="1"/>
  <c r="H106" i="1"/>
  <c r="H127" i="1"/>
  <c r="H132" i="1"/>
  <c r="H129" i="1"/>
  <c r="H130" i="1"/>
  <c r="H128" i="1"/>
  <c r="H131" i="1"/>
  <c r="H50" i="1"/>
  <c r="H55" i="1"/>
  <c r="H49" i="1"/>
  <c r="H51" i="1"/>
  <c r="H54" i="1"/>
  <c r="H56" i="1"/>
  <c r="H58" i="1"/>
  <c r="H52" i="1"/>
  <c r="H53" i="1"/>
  <c r="H57" i="1"/>
  <c r="H65" i="1"/>
  <c r="H68" i="1"/>
  <c r="H67" i="1"/>
  <c r="H63" i="1"/>
  <c r="H62" i="1"/>
  <c r="H61" i="1"/>
  <c r="H59" i="1"/>
  <c r="H66" i="1"/>
  <c r="H64" i="1"/>
  <c r="H60" i="1"/>
  <c r="H69" i="1"/>
  <c r="H73" i="1"/>
  <c r="H71" i="1"/>
  <c r="H72" i="1"/>
  <c r="H70" i="1"/>
  <c r="H74" i="1"/>
  <c r="H100" i="1"/>
  <c r="H101" i="1"/>
  <c r="H91" i="1"/>
  <c r="H150" i="1"/>
  <c r="I91" i="1"/>
  <c r="G91" i="1"/>
  <c r="I101" i="1"/>
  <c r="G101" i="1"/>
  <c r="I100" i="1"/>
  <c r="G100" i="1"/>
  <c r="G60" i="1"/>
  <c r="I60" i="1"/>
  <c r="G152" i="1"/>
  <c r="I152" i="1"/>
  <c r="G147" i="1"/>
  <c r="I147" i="1"/>
  <c r="G151" i="1"/>
  <c r="I151" i="1"/>
  <c r="G148" i="1"/>
  <c r="I148" i="1"/>
  <c r="G145" i="1"/>
  <c r="I145" i="1"/>
  <c r="G146" i="1"/>
  <c r="I146" i="1"/>
  <c r="G144" i="1"/>
  <c r="I144" i="1"/>
  <c r="G153" i="1"/>
  <c r="I153" i="1"/>
  <c r="G149" i="1"/>
  <c r="I149" i="1"/>
  <c r="G156" i="1"/>
  <c r="I156" i="1"/>
  <c r="G158" i="1"/>
  <c r="I158" i="1"/>
  <c r="G159" i="1"/>
  <c r="I159" i="1"/>
  <c r="G157" i="1"/>
  <c r="I157" i="1"/>
  <c r="G155" i="1"/>
  <c r="I155" i="1"/>
  <c r="G154" i="1"/>
  <c r="I154" i="1"/>
  <c r="G4" i="1"/>
  <c r="I4" i="1"/>
  <c r="G7" i="1"/>
  <c r="I7" i="1"/>
  <c r="G6" i="1"/>
  <c r="I6" i="1"/>
  <c r="G5" i="1"/>
  <c r="I5" i="1"/>
  <c r="G2" i="1"/>
  <c r="I2" i="1"/>
  <c r="G3" i="1"/>
  <c r="I3" i="1"/>
  <c r="G12" i="1"/>
  <c r="I12" i="1"/>
  <c r="G11" i="1"/>
  <c r="I11" i="1"/>
  <c r="G14" i="1"/>
  <c r="I14" i="1"/>
  <c r="G10" i="1"/>
  <c r="I10" i="1"/>
  <c r="G9" i="1"/>
  <c r="I9" i="1"/>
  <c r="G13" i="1"/>
  <c r="I13" i="1"/>
  <c r="G8" i="1"/>
  <c r="I8" i="1"/>
  <c r="G22" i="1"/>
  <c r="I22" i="1"/>
  <c r="G16" i="1"/>
  <c r="I16" i="1"/>
  <c r="G17" i="1"/>
  <c r="I17" i="1"/>
  <c r="G21" i="1"/>
  <c r="I21" i="1"/>
  <c r="G19" i="1"/>
  <c r="I19" i="1"/>
  <c r="G20" i="1"/>
  <c r="I20" i="1"/>
  <c r="G15" i="1"/>
  <c r="I15" i="1"/>
  <c r="G18" i="1"/>
  <c r="I18" i="1"/>
  <c r="G26" i="1"/>
  <c r="I26" i="1"/>
  <c r="G23" i="1"/>
  <c r="I23" i="1"/>
  <c r="G30" i="1"/>
  <c r="I30" i="1"/>
  <c r="G27" i="1"/>
  <c r="I27" i="1"/>
  <c r="G24" i="1"/>
  <c r="I24" i="1"/>
  <c r="G25" i="1"/>
  <c r="I25" i="1"/>
  <c r="G29" i="1"/>
  <c r="I29" i="1"/>
  <c r="G28" i="1"/>
  <c r="I28" i="1"/>
  <c r="G35" i="1"/>
  <c r="I35" i="1"/>
  <c r="G38" i="1"/>
  <c r="I38" i="1"/>
  <c r="G39" i="1"/>
  <c r="I39" i="1"/>
  <c r="G41" i="1"/>
  <c r="I41" i="1"/>
  <c r="G40" i="1"/>
  <c r="I40" i="1"/>
  <c r="G31" i="1"/>
  <c r="I31" i="1"/>
  <c r="G34" i="1"/>
  <c r="I34" i="1"/>
  <c r="G33" i="1"/>
  <c r="I33" i="1"/>
  <c r="G36" i="1"/>
  <c r="I36" i="1"/>
  <c r="G37" i="1"/>
  <c r="I37" i="1"/>
  <c r="G32" i="1"/>
  <c r="I32" i="1"/>
  <c r="G48" i="1"/>
  <c r="I48" i="1"/>
  <c r="G42" i="1"/>
  <c r="I42" i="1"/>
  <c r="G44" i="1"/>
  <c r="I44" i="1"/>
  <c r="G45" i="1"/>
  <c r="I45" i="1"/>
  <c r="G46" i="1"/>
  <c r="I46" i="1"/>
  <c r="G43" i="1"/>
  <c r="I43" i="1"/>
  <c r="G47" i="1"/>
  <c r="I47" i="1"/>
  <c r="G99" i="1"/>
  <c r="I99" i="1"/>
  <c r="G103" i="1"/>
  <c r="I103" i="1"/>
  <c r="G97" i="1"/>
  <c r="I97" i="1"/>
  <c r="G102" i="1"/>
  <c r="I102" i="1"/>
  <c r="G105" i="1"/>
  <c r="I105" i="1"/>
  <c r="G98" i="1"/>
  <c r="I98" i="1"/>
  <c r="G104" i="1"/>
  <c r="I104" i="1"/>
  <c r="G87" i="1"/>
  <c r="I87" i="1"/>
  <c r="G94" i="1"/>
  <c r="I94" i="1"/>
  <c r="G89" i="1"/>
  <c r="I89" i="1"/>
  <c r="G93" i="1"/>
  <c r="I93" i="1"/>
  <c r="G95" i="1"/>
  <c r="I95" i="1"/>
  <c r="G86" i="1"/>
  <c r="I86" i="1"/>
  <c r="G92" i="1"/>
  <c r="I92" i="1"/>
  <c r="G90" i="1"/>
  <c r="I90" i="1"/>
  <c r="G88" i="1"/>
  <c r="I88" i="1"/>
  <c r="G96" i="1"/>
  <c r="I96" i="1"/>
  <c r="G78" i="1"/>
  <c r="I78" i="1"/>
  <c r="G81" i="1"/>
  <c r="I81" i="1"/>
  <c r="G75" i="1"/>
  <c r="I75" i="1"/>
  <c r="G77" i="1"/>
  <c r="I77" i="1"/>
  <c r="G85" i="1"/>
  <c r="I85" i="1"/>
  <c r="G83" i="1"/>
  <c r="I83" i="1"/>
  <c r="G76" i="1"/>
  <c r="I76" i="1"/>
  <c r="G79" i="1"/>
  <c r="I79" i="1"/>
  <c r="G84" i="1"/>
  <c r="I84" i="1"/>
  <c r="G82" i="1"/>
  <c r="I82" i="1"/>
  <c r="G80" i="1"/>
  <c r="I80" i="1"/>
  <c r="G117" i="1"/>
  <c r="I117" i="1"/>
  <c r="G121" i="1"/>
  <c r="I121" i="1"/>
  <c r="G124" i="1"/>
  <c r="I124" i="1"/>
  <c r="G125" i="1"/>
  <c r="I125" i="1"/>
  <c r="G123" i="1"/>
  <c r="I123" i="1"/>
  <c r="G126" i="1"/>
  <c r="I126" i="1"/>
  <c r="G120" i="1"/>
  <c r="I120" i="1"/>
  <c r="G122" i="1"/>
  <c r="I122" i="1"/>
  <c r="G118" i="1"/>
  <c r="I118" i="1"/>
  <c r="G119" i="1"/>
  <c r="I119" i="1"/>
  <c r="G116" i="1"/>
  <c r="I116" i="1"/>
  <c r="G142" i="1"/>
  <c r="I142" i="1"/>
  <c r="G143" i="1"/>
  <c r="I143" i="1"/>
  <c r="G139" i="1"/>
  <c r="I139" i="1"/>
  <c r="G140" i="1"/>
  <c r="I140" i="1"/>
  <c r="G141" i="1"/>
  <c r="I141" i="1"/>
  <c r="G138" i="1"/>
  <c r="I138" i="1"/>
  <c r="G137" i="1"/>
  <c r="I137" i="1"/>
  <c r="G136" i="1"/>
  <c r="I136" i="1"/>
  <c r="G134" i="1"/>
  <c r="I134" i="1"/>
  <c r="G133" i="1"/>
  <c r="I133" i="1"/>
  <c r="G135" i="1"/>
  <c r="I135" i="1"/>
  <c r="G112" i="1"/>
  <c r="I112" i="1"/>
  <c r="G109" i="1"/>
  <c r="I109" i="1"/>
  <c r="G115" i="1"/>
  <c r="I115" i="1"/>
  <c r="G110" i="1"/>
  <c r="I110" i="1"/>
  <c r="G107" i="1"/>
  <c r="I107" i="1"/>
  <c r="G113" i="1"/>
  <c r="I113" i="1"/>
  <c r="G108" i="1"/>
  <c r="I108" i="1"/>
  <c r="G114" i="1"/>
  <c r="I114" i="1"/>
  <c r="G111" i="1"/>
  <c r="I111" i="1"/>
  <c r="G106" i="1"/>
  <c r="I106" i="1"/>
  <c r="G127" i="1"/>
  <c r="I127" i="1"/>
  <c r="G132" i="1"/>
  <c r="I132" i="1"/>
  <c r="G129" i="1"/>
  <c r="I129" i="1"/>
  <c r="G130" i="1"/>
  <c r="I130" i="1"/>
  <c r="G128" i="1"/>
  <c r="I128" i="1"/>
  <c r="G131" i="1"/>
  <c r="I131" i="1"/>
  <c r="G50" i="1"/>
  <c r="I50" i="1"/>
  <c r="G55" i="1"/>
  <c r="I55" i="1"/>
  <c r="G49" i="1"/>
  <c r="I49" i="1"/>
  <c r="G51" i="1"/>
  <c r="I51" i="1"/>
  <c r="G54" i="1"/>
  <c r="I54" i="1"/>
  <c r="G56" i="1"/>
  <c r="I56" i="1"/>
  <c r="G58" i="1"/>
  <c r="I58" i="1"/>
  <c r="G52" i="1"/>
  <c r="I52" i="1"/>
  <c r="G53" i="1"/>
  <c r="I53" i="1"/>
  <c r="G57" i="1"/>
  <c r="I57" i="1"/>
  <c r="G65" i="1"/>
  <c r="I65" i="1"/>
  <c r="G68" i="1"/>
  <c r="I68" i="1"/>
  <c r="G67" i="1"/>
  <c r="I67" i="1"/>
  <c r="G63" i="1"/>
  <c r="I63" i="1"/>
  <c r="G62" i="1"/>
  <c r="I62" i="1"/>
  <c r="G61" i="1"/>
  <c r="I61" i="1"/>
  <c r="G59" i="1"/>
  <c r="I59" i="1"/>
  <c r="G66" i="1"/>
  <c r="I66" i="1"/>
  <c r="G64" i="1"/>
  <c r="I64" i="1"/>
  <c r="G69" i="1"/>
  <c r="I69" i="1"/>
  <c r="G73" i="1"/>
  <c r="I73" i="1"/>
  <c r="G71" i="1"/>
  <c r="I71" i="1"/>
  <c r="G72" i="1"/>
  <c r="I72" i="1"/>
  <c r="G70" i="1"/>
  <c r="I70" i="1"/>
  <c r="G74" i="1"/>
  <c r="I74" i="1"/>
  <c r="I150" i="1"/>
  <c r="G150" i="1"/>
</calcChain>
</file>

<file path=xl/sharedStrings.xml><?xml version="1.0" encoding="utf-8"?>
<sst xmlns="http://schemas.openxmlformats.org/spreadsheetml/2006/main" count="12" uniqueCount="10">
  <si>
    <t>Name</t>
  </si>
  <si>
    <t>Vorname</t>
  </si>
  <si>
    <t>Jahrgang</t>
  </si>
  <si>
    <t>M/W</t>
  </si>
  <si>
    <t>Team</t>
  </si>
  <si>
    <t>Verein</t>
  </si>
  <si>
    <t>Event</t>
  </si>
  <si>
    <t>Altersklasse</t>
  </si>
  <si>
    <t>Nachnameninitial</t>
  </si>
  <si>
    <t>TU10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</si>
</sst>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Protection="1">
      <protection locked="0"/>
    </xf>
    <xf numFmtId="0" fontId="4" fillId="0" borderId="0" xfId="1" applyProtection="1">
      <protection locked="0"/>
    </xf>
    <xf numFmtId="0" fontId="5" fillId="0" borderId="0" xfId="2" applyProtection="1">
      <protection locked="0"/>
    </xf>
  </cellXfs>
  <cellStyles count="3">
    <cellStyle name="Excel Built-in Normal" xfId="2" xr:uid="{D7EC89FA-2351-44C6-A8B3-8CD4039344BE}"/>
    <cellStyle name="Standard" xfId="0" builtinId="0"/>
    <cellStyle name="Standard 2" xfId="1" xr:uid="{6C078F85-9523-453F-86E5-256F9C7F29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UdS1">
  <a:themeElements>
    <a:clrScheme name="Benutzerdefiniert 1">
      <a:dk1>
        <a:sysClr val="windowText" lastClr="000000"/>
      </a:dk1>
      <a:lt1>
        <a:sysClr val="window" lastClr="FFFFFF"/>
      </a:lt1>
      <a:dk2>
        <a:srgbClr val="004877"/>
      </a:dk2>
      <a:lt2>
        <a:srgbClr val="E6E6E6"/>
      </a:lt2>
      <a:accent1>
        <a:srgbClr val="C82254"/>
      </a:accent1>
      <a:accent2>
        <a:srgbClr val="D7DF23"/>
      </a:accent2>
      <a:accent3>
        <a:srgbClr val="01283F"/>
      </a:accent3>
      <a:accent4>
        <a:srgbClr val="BEBEBE"/>
      </a:accent4>
      <a:accent5>
        <a:srgbClr val="919191"/>
      </a:accent5>
      <a:accent6>
        <a:srgbClr val="BEBEBE"/>
      </a:accent6>
      <a:hlink>
        <a:srgbClr val="0000FF"/>
      </a:hlink>
      <a:folHlink>
        <a:srgbClr val="8DB3E2"/>
      </a:folHlink>
    </a:clrScheme>
    <a:fontScheme name="1_Office-Design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36E91-8D16-4FFA-89A7-F1672E43B986}">
  <dimension ref="A1:I159"/>
  <sheetViews>
    <sheetView tabSelected="1" zoomScaleNormal="100" workbookViewId="0">
      <selection activeCell="F2" sqref="A2:F159"/>
    </sheetView>
  </sheetViews>
  <sheetFormatPr baseColWidth="10" defaultRowHeight="15" x14ac:dyDescent="0.25"/>
  <cols>
    <col min="1" max="1" width="16.140625" bestFit="1" customWidth="1"/>
    <col min="2" max="2" width="12.7109375" bestFit="1" customWidth="1"/>
    <col min="5" max="5" width="36.140625" customWidth="1"/>
    <col min="6" max="6" width="28.5703125" customWidth="1"/>
    <col min="7" max="7" width="24.85546875" bestFit="1" customWidth="1"/>
    <col min="8" max="9" width="26.85546875" bestFit="1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/>
      <c r="B2" s="4"/>
      <c r="C2" s="4"/>
      <c r="D2" s="4"/>
      <c r="E2" s="4"/>
      <c r="F2" s="4"/>
      <c r="G2" s="2" t="str">
        <f t="shared" ref="G2:G33" si="0">IF(ISBLANK(A2),"Feld wird automatisch gefüllt","KILA")</f>
        <v>Feld wird automatisch gefüllt</v>
      </c>
      <c r="H2" t="str">
        <f t="shared" ref="H2:H42" ca="1" si="1">IF(ISBLANK(A2),"Feld wird automatisch gefüllt",IF(YEAR(TODAY())-C2&lt;8,"TU8",IF(YEAR(TODAY())-C2&lt;10,"TU10",IF(YEAR(TODAY())-C2&lt;12,"TU12",IF(YEAR(TODAY())-C2&gt;11,"Fehler Jahrgang")))))</f>
        <v>Feld wird automatisch gefüllt</v>
      </c>
      <c r="I2" t="str">
        <f t="shared" ref="I2:I33" si="2">IF(ISBLANK(A2),"Feld wird automatisch gefüllt",CONCATENATE(LEFT(A2,1),"."))</f>
        <v>Feld wird automatisch gefüllt</v>
      </c>
    </row>
    <row r="3" spans="1:9" x14ac:dyDescent="0.25">
      <c r="A3" s="4"/>
      <c r="B3" s="4"/>
      <c r="C3" s="4"/>
      <c r="D3" s="4"/>
      <c r="E3" s="4"/>
      <c r="F3" s="4"/>
      <c r="G3" s="2" t="str">
        <f t="shared" si="0"/>
        <v>Feld wird automatisch gefüllt</v>
      </c>
      <c r="H3" t="str">
        <f t="shared" ca="1" si="1"/>
        <v>Feld wird automatisch gefüllt</v>
      </c>
      <c r="I3" t="str">
        <f t="shared" si="2"/>
        <v>Feld wird automatisch gefüllt</v>
      </c>
    </row>
    <row r="4" spans="1:9" x14ac:dyDescent="0.25">
      <c r="A4" s="4"/>
      <c r="B4" s="4"/>
      <c r="C4" s="4"/>
      <c r="D4" s="4"/>
      <c r="E4" s="4"/>
      <c r="F4" s="4"/>
      <c r="G4" s="2" t="str">
        <f t="shared" si="0"/>
        <v>Feld wird automatisch gefüllt</v>
      </c>
      <c r="H4" t="str">
        <f t="shared" ca="1" si="1"/>
        <v>Feld wird automatisch gefüllt</v>
      </c>
      <c r="I4" t="str">
        <f t="shared" si="2"/>
        <v>Feld wird automatisch gefüllt</v>
      </c>
    </row>
    <row r="5" spans="1:9" x14ac:dyDescent="0.25">
      <c r="A5" s="4"/>
      <c r="B5" s="4"/>
      <c r="C5" s="4"/>
      <c r="D5" s="4"/>
      <c r="E5" s="4"/>
      <c r="F5" s="4"/>
      <c r="G5" s="2" t="str">
        <f t="shared" si="0"/>
        <v>Feld wird automatisch gefüllt</v>
      </c>
      <c r="H5" t="str">
        <f t="shared" ca="1" si="1"/>
        <v>Feld wird automatisch gefüllt</v>
      </c>
      <c r="I5" t="str">
        <f t="shared" si="2"/>
        <v>Feld wird automatisch gefüllt</v>
      </c>
    </row>
    <row r="6" spans="1:9" x14ac:dyDescent="0.25">
      <c r="A6" s="4"/>
      <c r="B6" s="4"/>
      <c r="C6" s="4"/>
      <c r="D6" s="4"/>
      <c r="E6" s="4"/>
      <c r="F6" s="4"/>
      <c r="G6" s="2" t="str">
        <f t="shared" si="0"/>
        <v>Feld wird automatisch gefüllt</v>
      </c>
      <c r="H6" t="str">
        <f t="shared" ca="1" si="1"/>
        <v>Feld wird automatisch gefüllt</v>
      </c>
      <c r="I6" t="str">
        <f t="shared" si="2"/>
        <v>Feld wird automatisch gefüllt</v>
      </c>
    </row>
    <row r="7" spans="1:9" x14ac:dyDescent="0.25">
      <c r="A7" s="4"/>
      <c r="B7" s="4"/>
      <c r="C7" s="4"/>
      <c r="D7" s="4"/>
      <c r="E7" s="4"/>
      <c r="F7" s="4"/>
      <c r="G7" s="2" t="str">
        <f t="shared" si="0"/>
        <v>Feld wird automatisch gefüllt</v>
      </c>
      <c r="H7" t="str">
        <f t="shared" ca="1" si="1"/>
        <v>Feld wird automatisch gefüllt</v>
      </c>
      <c r="I7" t="str">
        <f t="shared" si="2"/>
        <v>Feld wird automatisch gefüllt</v>
      </c>
    </row>
    <row r="8" spans="1:9" x14ac:dyDescent="0.25">
      <c r="A8" s="4"/>
      <c r="B8" s="4"/>
      <c r="C8" s="4"/>
      <c r="D8" s="4"/>
      <c r="E8" s="4"/>
      <c r="F8" s="4"/>
      <c r="G8" s="2" t="str">
        <f t="shared" si="0"/>
        <v>Feld wird automatisch gefüllt</v>
      </c>
      <c r="H8" t="str">
        <f t="shared" ca="1" si="1"/>
        <v>Feld wird automatisch gefüllt</v>
      </c>
      <c r="I8" t="str">
        <f t="shared" si="2"/>
        <v>Feld wird automatisch gefüllt</v>
      </c>
    </row>
    <row r="9" spans="1:9" x14ac:dyDescent="0.25">
      <c r="A9" s="4"/>
      <c r="B9" s="4"/>
      <c r="C9" s="4"/>
      <c r="D9" s="4"/>
      <c r="E9" s="4"/>
      <c r="F9" s="4"/>
      <c r="G9" s="2" t="str">
        <f t="shared" si="0"/>
        <v>Feld wird automatisch gefüllt</v>
      </c>
      <c r="H9" t="str">
        <f t="shared" ca="1" si="1"/>
        <v>Feld wird automatisch gefüllt</v>
      </c>
      <c r="I9" t="str">
        <f t="shared" si="2"/>
        <v>Feld wird automatisch gefüllt</v>
      </c>
    </row>
    <row r="10" spans="1:9" x14ac:dyDescent="0.25">
      <c r="A10" s="4"/>
      <c r="B10" s="4"/>
      <c r="C10" s="4"/>
      <c r="D10" s="4"/>
      <c r="E10" s="4"/>
      <c r="F10" s="4"/>
      <c r="G10" s="2" t="str">
        <f t="shared" si="0"/>
        <v>Feld wird automatisch gefüllt</v>
      </c>
      <c r="H10" t="str">
        <f t="shared" ca="1" si="1"/>
        <v>Feld wird automatisch gefüllt</v>
      </c>
      <c r="I10" t="str">
        <f t="shared" si="2"/>
        <v>Feld wird automatisch gefüllt</v>
      </c>
    </row>
    <row r="11" spans="1:9" x14ac:dyDescent="0.25">
      <c r="A11" s="4"/>
      <c r="B11" s="4"/>
      <c r="C11" s="4"/>
      <c r="D11" s="4"/>
      <c r="E11" s="4"/>
      <c r="F11" s="4"/>
      <c r="G11" s="2" t="str">
        <f t="shared" si="0"/>
        <v>Feld wird automatisch gefüllt</v>
      </c>
      <c r="H11" t="str">
        <f t="shared" ca="1" si="1"/>
        <v>Feld wird automatisch gefüllt</v>
      </c>
      <c r="I11" t="str">
        <f t="shared" si="2"/>
        <v>Feld wird automatisch gefüllt</v>
      </c>
    </row>
    <row r="12" spans="1:9" x14ac:dyDescent="0.25">
      <c r="A12" s="4"/>
      <c r="B12" s="4"/>
      <c r="C12" s="4"/>
      <c r="D12" s="4"/>
      <c r="E12" s="4"/>
      <c r="F12" s="4"/>
      <c r="G12" s="2" t="str">
        <f t="shared" si="0"/>
        <v>Feld wird automatisch gefüllt</v>
      </c>
      <c r="H12" t="str">
        <f t="shared" ca="1" si="1"/>
        <v>Feld wird automatisch gefüllt</v>
      </c>
      <c r="I12" t="str">
        <f t="shared" si="2"/>
        <v>Feld wird automatisch gefüllt</v>
      </c>
    </row>
    <row r="13" spans="1:9" x14ac:dyDescent="0.25">
      <c r="A13" s="4"/>
      <c r="B13" s="4"/>
      <c r="C13" s="4"/>
      <c r="D13" s="4"/>
      <c r="E13" s="4"/>
      <c r="F13" s="4"/>
      <c r="G13" s="2" t="str">
        <f t="shared" si="0"/>
        <v>Feld wird automatisch gefüllt</v>
      </c>
      <c r="H13" t="str">
        <f t="shared" ca="1" si="1"/>
        <v>Feld wird automatisch gefüllt</v>
      </c>
      <c r="I13" t="str">
        <f t="shared" si="2"/>
        <v>Feld wird automatisch gefüllt</v>
      </c>
    </row>
    <row r="14" spans="1:9" x14ac:dyDescent="0.25">
      <c r="A14" s="4"/>
      <c r="B14" s="4"/>
      <c r="C14" s="4"/>
      <c r="D14" s="4"/>
      <c r="E14" s="4"/>
      <c r="F14" s="4"/>
      <c r="G14" s="2" t="str">
        <f t="shared" si="0"/>
        <v>Feld wird automatisch gefüllt</v>
      </c>
      <c r="H14" t="str">
        <f t="shared" ca="1" si="1"/>
        <v>Feld wird automatisch gefüllt</v>
      </c>
      <c r="I14" t="str">
        <f t="shared" si="2"/>
        <v>Feld wird automatisch gefüllt</v>
      </c>
    </row>
    <row r="15" spans="1:9" x14ac:dyDescent="0.25">
      <c r="A15" s="4"/>
      <c r="B15" s="4"/>
      <c r="C15" s="4"/>
      <c r="D15" s="4"/>
      <c r="E15" s="4"/>
      <c r="F15" s="4"/>
      <c r="G15" s="2" t="str">
        <f t="shared" si="0"/>
        <v>Feld wird automatisch gefüllt</v>
      </c>
      <c r="H15" t="str">
        <f t="shared" ca="1" si="1"/>
        <v>Feld wird automatisch gefüllt</v>
      </c>
      <c r="I15" t="str">
        <f t="shared" si="2"/>
        <v>Feld wird automatisch gefüllt</v>
      </c>
    </row>
    <row r="16" spans="1:9" x14ac:dyDescent="0.25">
      <c r="A16" s="4"/>
      <c r="B16" s="4"/>
      <c r="C16" s="4"/>
      <c r="D16" s="4"/>
      <c r="E16" s="4"/>
      <c r="F16" s="4"/>
      <c r="G16" s="2" t="str">
        <f t="shared" si="0"/>
        <v>Feld wird automatisch gefüllt</v>
      </c>
      <c r="H16" t="str">
        <f t="shared" ca="1" si="1"/>
        <v>Feld wird automatisch gefüllt</v>
      </c>
      <c r="I16" t="str">
        <f t="shared" si="2"/>
        <v>Feld wird automatisch gefüllt</v>
      </c>
    </row>
    <row r="17" spans="1:9" x14ac:dyDescent="0.25">
      <c r="A17" s="4"/>
      <c r="B17" s="4"/>
      <c r="C17" s="4"/>
      <c r="D17" s="4"/>
      <c r="E17" s="4"/>
      <c r="F17" s="4"/>
      <c r="G17" s="2" t="str">
        <f t="shared" si="0"/>
        <v>Feld wird automatisch gefüllt</v>
      </c>
      <c r="H17" t="str">
        <f t="shared" ca="1" si="1"/>
        <v>Feld wird automatisch gefüllt</v>
      </c>
      <c r="I17" t="str">
        <f t="shared" si="2"/>
        <v>Feld wird automatisch gefüllt</v>
      </c>
    </row>
    <row r="18" spans="1:9" x14ac:dyDescent="0.25">
      <c r="A18" s="4"/>
      <c r="B18" s="4"/>
      <c r="C18" s="4"/>
      <c r="D18" s="4"/>
      <c r="E18" s="4"/>
      <c r="F18" s="4"/>
      <c r="G18" s="2" t="str">
        <f t="shared" si="0"/>
        <v>Feld wird automatisch gefüllt</v>
      </c>
      <c r="H18" t="str">
        <f t="shared" ca="1" si="1"/>
        <v>Feld wird automatisch gefüllt</v>
      </c>
      <c r="I18" t="str">
        <f t="shared" si="2"/>
        <v>Feld wird automatisch gefüllt</v>
      </c>
    </row>
    <row r="19" spans="1:9" x14ac:dyDescent="0.25">
      <c r="A19" s="4"/>
      <c r="B19" s="4"/>
      <c r="C19" s="4"/>
      <c r="D19" s="4"/>
      <c r="E19" s="4"/>
      <c r="F19" s="4"/>
      <c r="G19" s="2" t="str">
        <f t="shared" si="0"/>
        <v>Feld wird automatisch gefüllt</v>
      </c>
      <c r="H19" t="str">
        <f t="shared" ca="1" si="1"/>
        <v>Feld wird automatisch gefüllt</v>
      </c>
      <c r="I19" t="str">
        <f t="shared" si="2"/>
        <v>Feld wird automatisch gefüllt</v>
      </c>
    </row>
    <row r="20" spans="1:9" x14ac:dyDescent="0.25">
      <c r="A20" s="4"/>
      <c r="B20" s="4"/>
      <c r="C20" s="4"/>
      <c r="D20" s="4"/>
      <c r="E20" s="4"/>
      <c r="F20" s="4"/>
      <c r="G20" s="2" t="str">
        <f t="shared" si="0"/>
        <v>Feld wird automatisch gefüllt</v>
      </c>
      <c r="H20" t="str">
        <f t="shared" ca="1" si="1"/>
        <v>Feld wird automatisch gefüllt</v>
      </c>
      <c r="I20" t="str">
        <f t="shared" si="2"/>
        <v>Feld wird automatisch gefüllt</v>
      </c>
    </row>
    <row r="21" spans="1:9" x14ac:dyDescent="0.25">
      <c r="A21" s="4"/>
      <c r="B21" s="4"/>
      <c r="C21" s="4"/>
      <c r="D21" s="4"/>
      <c r="E21" s="4"/>
      <c r="F21" s="4"/>
      <c r="G21" s="2" t="str">
        <f t="shared" si="0"/>
        <v>Feld wird automatisch gefüllt</v>
      </c>
      <c r="H21" t="str">
        <f t="shared" ca="1" si="1"/>
        <v>Feld wird automatisch gefüllt</v>
      </c>
      <c r="I21" t="str">
        <f t="shared" si="2"/>
        <v>Feld wird automatisch gefüllt</v>
      </c>
    </row>
    <row r="22" spans="1:9" x14ac:dyDescent="0.25">
      <c r="A22" s="4"/>
      <c r="B22" s="4"/>
      <c r="C22" s="4"/>
      <c r="D22" s="4"/>
      <c r="E22" s="4"/>
      <c r="F22" s="4"/>
      <c r="G22" s="2" t="str">
        <f t="shared" si="0"/>
        <v>Feld wird automatisch gefüllt</v>
      </c>
      <c r="H22" t="str">
        <f t="shared" ca="1" si="1"/>
        <v>Feld wird automatisch gefüllt</v>
      </c>
      <c r="I22" t="str">
        <f t="shared" si="2"/>
        <v>Feld wird automatisch gefüllt</v>
      </c>
    </row>
    <row r="23" spans="1:9" x14ac:dyDescent="0.25">
      <c r="A23" s="4"/>
      <c r="B23" s="4"/>
      <c r="C23" s="4"/>
      <c r="D23" s="4"/>
      <c r="E23" s="4"/>
      <c r="F23" s="4"/>
      <c r="G23" s="2" t="str">
        <f t="shared" si="0"/>
        <v>Feld wird automatisch gefüllt</v>
      </c>
      <c r="H23" t="str">
        <f t="shared" ca="1" si="1"/>
        <v>Feld wird automatisch gefüllt</v>
      </c>
      <c r="I23" t="str">
        <f t="shared" si="2"/>
        <v>Feld wird automatisch gefüllt</v>
      </c>
    </row>
    <row r="24" spans="1:9" x14ac:dyDescent="0.25">
      <c r="A24" s="4"/>
      <c r="B24" s="4"/>
      <c r="C24" s="4"/>
      <c r="D24" s="4"/>
      <c r="E24" s="4"/>
      <c r="F24" s="4"/>
      <c r="G24" s="2" t="str">
        <f t="shared" si="0"/>
        <v>Feld wird automatisch gefüllt</v>
      </c>
      <c r="H24" t="str">
        <f t="shared" ca="1" si="1"/>
        <v>Feld wird automatisch gefüllt</v>
      </c>
      <c r="I24" t="str">
        <f t="shared" si="2"/>
        <v>Feld wird automatisch gefüllt</v>
      </c>
    </row>
    <row r="25" spans="1:9" x14ac:dyDescent="0.25">
      <c r="A25" s="4"/>
      <c r="B25" s="4"/>
      <c r="C25" s="4"/>
      <c r="D25" s="4"/>
      <c r="E25" s="4"/>
      <c r="F25" s="4"/>
      <c r="G25" s="2" t="str">
        <f t="shared" si="0"/>
        <v>Feld wird automatisch gefüllt</v>
      </c>
      <c r="H25" t="str">
        <f t="shared" ca="1" si="1"/>
        <v>Feld wird automatisch gefüllt</v>
      </c>
      <c r="I25" t="str">
        <f t="shared" si="2"/>
        <v>Feld wird automatisch gefüllt</v>
      </c>
    </row>
    <row r="26" spans="1:9" x14ac:dyDescent="0.25">
      <c r="A26" s="4"/>
      <c r="B26" s="4"/>
      <c r="C26" s="4"/>
      <c r="D26" s="4"/>
      <c r="E26" s="4"/>
      <c r="F26" s="4"/>
      <c r="G26" s="2" t="str">
        <f t="shared" si="0"/>
        <v>Feld wird automatisch gefüllt</v>
      </c>
      <c r="H26" t="str">
        <f t="shared" ca="1" si="1"/>
        <v>Feld wird automatisch gefüllt</v>
      </c>
      <c r="I26" t="str">
        <f t="shared" si="2"/>
        <v>Feld wird automatisch gefüllt</v>
      </c>
    </row>
    <row r="27" spans="1:9" x14ac:dyDescent="0.25">
      <c r="A27" s="4"/>
      <c r="B27" s="4"/>
      <c r="C27" s="4"/>
      <c r="D27" s="4"/>
      <c r="E27" s="4"/>
      <c r="F27" s="4"/>
      <c r="G27" s="2" t="str">
        <f t="shared" si="0"/>
        <v>Feld wird automatisch gefüllt</v>
      </c>
      <c r="H27" t="str">
        <f t="shared" ca="1" si="1"/>
        <v>Feld wird automatisch gefüllt</v>
      </c>
      <c r="I27" t="str">
        <f t="shared" si="2"/>
        <v>Feld wird automatisch gefüllt</v>
      </c>
    </row>
    <row r="28" spans="1:9" x14ac:dyDescent="0.25">
      <c r="A28" s="4"/>
      <c r="B28" s="4"/>
      <c r="C28" s="4"/>
      <c r="D28" s="4"/>
      <c r="E28" s="4"/>
      <c r="F28" s="4"/>
      <c r="G28" s="2" t="str">
        <f t="shared" si="0"/>
        <v>Feld wird automatisch gefüllt</v>
      </c>
      <c r="H28" t="str">
        <f t="shared" ca="1" si="1"/>
        <v>Feld wird automatisch gefüllt</v>
      </c>
      <c r="I28" t="str">
        <f t="shared" si="2"/>
        <v>Feld wird automatisch gefüllt</v>
      </c>
    </row>
    <row r="29" spans="1:9" x14ac:dyDescent="0.25">
      <c r="A29" s="4"/>
      <c r="B29" s="4"/>
      <c r="C29" s="4"/>
      <c r="D29" s="4"/>
      <c r="E29" s="4"/>
      <c r="F29" s="4"/>
      <c r="G29" s="2" t="str">
        <f t="shared" si="0"/>
        <v>Feld wird automatisch gefüllt</v>
      </c>
      <c r="H29" t="str">
        <f t="shared" ca="1" si="1"/>
        <v>Feld wird automatisch gefüllt</v>
      </c>
      <c r="I29" t="str">
        <f t="shared" si="2"/>
        <v>Feld wird automatisch gefüllt</v>
      </c>
    </row>
    <row r="30" spans="1:9" x14ac:dyDescent="0.25">
      <c r="A30" s="4"/>
      <c r="B30" s="4"/>
      <c r="C30" s="4"/>
      <c r="D30" s="4"/>
      <c r="E30" s="4"/>
      <c r="F30" s="4"/>
      <c r="G30" s="2" t="str">
        <f t="shared" si="0"/>
        <v>Feld wird automatisch gefüllt</v>
      </c>
      <c r="H30" t="str">
        <f t="shared" ca="1" si="1"/>
        <v>Feld wird automatisch gefüllt</v>
      </c>
      <c r="I30" t="str">
        <f t="shared" si="2"/>
        <v>Feld wird automatisch gefüllt</v>
      </c>
    </row>
    <row r="31" spans="1:9" x14ac:dyDescent="0.25">
      <c r="A31" s="4"/>
      <c r="B31" s="4"/>
      <c r="C31" s="4"/>
      <c r="D31" s="4"/>
      <c r="E31" s="4"/>
      <c r="F31" s="4"/>
      <c r="G31" s="2" t="str">
        <f t="shared" si="0"/>
        <v>Feld wird automatisch gefüllt</v>
      </c>
      <c r="H31" t="str">
        <f t="shared" ca="1" si="1"/>
        <v>Feld wird automatisch gefüllt</v>
      </c>
      <c r="I31" t="str">
        <f t="shared" si="2"/>
        <v>Feld wird automatisch gefüllt</v>
      </c>
    </row>
    <row r="32" spans="1:9" x14ac:dyDescent="0.25">
      <c r="A32" s="4"/>
      <c r="B32" s="4"/>
      <c r="C32" s="4"/>
      <c r="D32" s="4"/>
      <c r="E32" s="4"/>
      <c r="F32" s="4"/>
      <c r="G32" s="2" t="str">
        <f t="shared" si="0"/>
        <v>Feld wird automatisch gefüllt</v>
      </c>
      <c r="H32" t="str">
        <f t="shared" ca="1" si="1"/>
        <v>Feld wird automatisch gefüllt</v>
      </c>
      <c r="I32" t="str">
        <f t="shared" si="2"/>
        <v>Feld wird automatisch gefüllt</v>
      </c>
    </row>
    <row r="33" spans="1:9" x14ac:dyDescent="0.25">
      <c r="A33" s="4"/>
      <c r="B33" s="4"/>
      <c r="C33" s="4"/>
      <c r="D33" s="4"/>
      <c r="E33" s="4"/>
      <c r="F33" s="4"/>
      <c r="G33" s="2" t="str">
        <f t="shared" si="0"/>
        <v>Feld wird automatisch gefüllt</v>
      </c>
      <c r="H33" t="str">
        <f t="shared" ca="1" si="1"/>
        <v>Feld wird automatisch gefüllt</v>
      </c>
      <c r="I33" t="str">
        <f t="shared" si="2"/>
        <v>Feld wird automatisch gefüllt</v>
      </c>
    </row>
    <row r="34" spans="1:9" x14ac:dyDescent="0.25">
      <c r="A34" s="4"/>
      <c r="B34" s="4"/>
      <c r="C34" s="4"/>
      <c r="D34" s="4"/>
      <c r="E34" s="4"/>
      <c r="F34" s="4"/>
      <c r="G34" s="2" t="str">
        <f t="shared" ref="G34:G65" si="3">IF(ISBLANK(A34),"Feld wird automatisch gefüllt","KILA")</f>
        <v>Feld wird automatisch gefüllt</v>
      </c>
      <c r="H34" t="str">
        <f t="shared" ca="1" si="1"/>
        <v>Feld wird automatisch gefüllt</v>
      </c>
      <c r="I34" t="str">
        <f t="shared" ref="I34:I65" si="4">IF(ISBLANK(A34),"Feld wird automatisch gefüllt",CONCATENATE(LEFT(A34,1),"."))</f>
        <v>Feld wird automatisch gefüllt</v>
      </c>
    </row>
    <row r="35" spans="1:9" x14ac:dyDescent="0.25">
      <c r="A35" s="4"/>
      <c r="B35" s="4"/>
      <c r="C35" s="4"/>
      <c r="D35" s="4"/>
      <c r="E35" s="4"/>
      <c r="F35" s="4"/>
      <c r="G35" s="2" t="str">
        <f t="shared" si="3"/>
        <v>Feld wird automatisch gefüllt</v>
      </c>
      <c r="H35" t="str">
        <f t="shared" ca="1" si="1"/>
        <v>Feld wird automatisch gefüllt</v>
      </c>
      <c r="I35" t="str">
        <f t="shared" si="4"/>
        <v>Feld wird automatisch gefüllt</v>
      </c>
    </row>
    <row r="36" spans="1:9" x14ac:dyDescent="0.25">
      <c r="A36" s="4"/>
      <c r="B36" s="4"/>
      <c r="C36" s="4"/>
      <c r="D36" s="4"/>
      <c r="E36" s="4"/>
      <c r="F36" s="4"/>
      <c r="G36" s="2" t="str">
        <f t="shared" si="3"/>
        <v>Feld wird automatisch gefüllt</v>
      </c>
      <c r="H36" t="str">
        <f t="shared" ca="1" si="1"/>
        <v>Feld wird automatisch gefüllt</v>
      </c>
      <c r="I36" t="str">
        <f t="shared" si="4"/>
        <v>Feld wird automatisch gefüllt</v>
      </c>
    </row>
    <row r="37" spans="1:9" x14ac:dyDescent="0.25">
      <c r="A37" s="4"/>
      <c r="B37" s="4"/>
      <c r="C37" s="4"/>
      <c r="D37" s="4"/>
      <c r="E37" s="4"/>
      <c r="F37" s="4"/>
      <c r="G37" s="2" t="str">
        <f t="shared" si="3"/>
        <v>Feld wird automatisch gefüllt</v>
      </c>
      <c r="H37" t="str">
        <f t="shared" ca="1" si="1"/>
        <v>Feld wird automatisch gefüllt</v>
      </c>
      <c r="I37" t="str">
        <f t="shared" si="4"/>
        <v>Feld wird automatisch gefüllt</v>
      </c>
    </row>
    <row r="38" spans="1:9" x14ac:dyDescent="0.25">
      <c r="A38" s="4"/>
      <c r="B38" s="4"/>
      <c r="C38" s="4"/>
      <c r="D38" s="4"/>
      <c r="E38" s="4"/>
      <c r="F38" s="4"/>
      <c r="G38" s="2" t="str">
        <f t="shared" si="3"/>
        <v>Feld wird automatisch gefüllt</v>
      </c>
      <c r="H38" t="str">
        <f t="shared" ca="1" si="1"/>
        <v>Feld wird automatisch gefüllt</v>
      </c>
      <c r="I38" t="str">
        <f t="shared" si="4"/>
        <v>Feld wird automatisch gefüllt</v>
      </c>
    </row>
    <row r="39" spans="1:9" x14ac:dyDescent="0.25">
      <c r="A39" s="4"/>
      <c r="B39" s="4"/>
      <c r="C39" s="4"/>
      <c r="D39" s="4"/>
      <c r="E39" s="4"/>
      <c r="F39" s="4"/>
      <c r="G39" s="2" t="str">
        <f t="shared" si="3"/>
        <v>Feld wird automatisch gefüllt</v>
      </c>
      <c r="H39" t="str">
        <f t="shared" ca="1" si="1"/>
        <v>Feld wird automatisch gefüllt</v>
      </c>
      <c r="I39" t="str">
        <f t="shared" si="4"/>
        <v>Feld wird automatisch gefüllt</v>
      </c>
    </row>
    <row r="40" spans="1:9" x14ac:dyDescent="0.25">
      <c r="A40" s="4"/>
      <c r="B40" s="4"/>
      <c r="C40" s="4"/>
      <c r="D40" s="4"/>
      <c r="E40" s="4"/>
      <c r="F40" s="4"/>
      <c r="G40" s="2" t="str">
        <f t="shared" si="3"/>
        <v>Feld wird automatisch gefüllt</v>
      </c>
      <c r="H40" t="str">
        <f t="shared" ca="1" si="1"/>
        <v>Feld wird automatisch gefüllt</v>
      </c>
      <c r="I40" t="str">
        <f t="shared" si="4"/>
        <v>Feld wird automatisch gefüllt</v>
      </c>
    </row>
    <row r="41" spans="1:9" x14ac:dyDescent="0.25">
      <c r="A41" s="4"/>
      <c r="B41" s="4"/>
      <c r="C41" s="4"/>
      <c r="D41" s="4"/>
      <c r="E41" s="4"/>
      <c r="F41" s="4"/>
      <c r="G41" s="2" t="str">
        <f t="shared" si="3"/>
        <v>Feld wird automatisch gefüllt</v>
      </c>
      <c r="H41" t="str">
        <f t="shared" ca="1" si="1"/>
        <v>Feld wird automatisch gefüllt</v>
      </c>
      <c r="I41" t="str">
        <f t="shared" si="4"/>
        <v>Feld wird automatisch gefüllt</v>
      </c>
    </row>
    <row r="42" spans="1:9" x14ac:dyDescent="0.25">
      <c r="A42" s="5"/>
      <c r="B42" s="5"/>
      <c r="C42" s="5"/>
      <c r="D42" s="5"/>
      <c r="E42" s="5"/>
      <c r="F42" s="5"/>
      <c r="G42" s="2" t="str">
        <f t="shared" si="3"/>
        <v>Feld wird automatisch gefüllt</v>
      </c>
      <c r="H42" t="str">
        <f t="shared" ca="1" si="1"/>
        <v>Feld wird automatisch gefüllt</v>
      </c>
      <c r="I42" t="str">
        <f t="shared" si="4"/>
        <v>Feld wird automatisch gefüllt</v>
      </c>
    </row>
    <row r="43" spans="1:9" x14ac:dyDescent="0.25">
      <c r="A43" s="5"/>
      <c r="B43" s="5"/>
      <c r="C43" s="5"/>
      <c r="D43" s="5"/>
      <c r="E43" s="5"/>
      <c r="F43" s="5"/>
      <c r="G43" s="2" t="str">
        <f t="shared" si="3"/>
        <v>Feld wird automatisch gefüllt</v>
      </c>
      <c r="H43" t="s">
        <v>9</v>
      </c>
      <c r="I43" t="str">
        <f t="shared" si="4"/>
        <v>Feld wird automatisch gefüllt</v>
      </c>
    </row>
    <row r="44" spans="1:9" x14ac:dyDescent="0.25">
      <c r="A44" s="5"/>
      <c r="B44" s="5"/>
      <c r="C44" s="5"/>
      <c r="D44" s="5"/>
      <c r="E44" s="5"/>
      <c r="F44" s="5"/>
      <c r="G44" s="2" t="str">
        <f t="shared" si="3"/>
        <v>Feld wird automatisch gefüllt</v>
      </c>
      <c r="H44" t="str">
        <f ca="1">IF(ISBLANK(A44),"Feld wird automatisch gefüllt",IF(YEAR(TODAY())-C44&lt;8,"TU8",IF(YEAR(TODAY())-C44&lt;10,"TU10",IF(YEAR(TODAY())-C44&lt;12,"TU12",IF(YEAR(TODAY())-C44&gt;11,"Fehler Jahrgang")))))</f>
        <v>Feld wird automatisch gefüllt</v>
      </c>
      <c r="I44" t="str">
        <f t="shared" si="4"/>
        <v>Feld wird automatisch gefüllt</v>
      </c>
    </row>
    <row r="45" spans="1:9" x14ac:dyDescent="0.25">
      <c r="A45" s="5"/>
      <c r="B45" s="5"/>
      <c r="C45" s="5"/>
      <c r="D45" s="5"/>
      <c r="E45" s="5"/>
      <c r="F45" s="5"/>
      <c r="G45" s="2" t="str">
        <f t="shared" si="3"/>
        <v>Feld wird automatisch gefüllt</v>
      </c>
      <c r="H45" t="str">
        <f ca="1">IF(ISBLANK(A45),"Feld wird automatisch gefüllt",IF(YEAR(TODAY())-C45&lt;8,"TU8",IF(YEAR(TODAY())-C45&lt;10,"TU10",IF(YEAR(TODAY())-C45&lt;12,"TU12",IF(YEAR(TODAY())-C45&gt;11,"Fehler Jahrgang")))))</f>
        <v>Feld wird automatisch gefüllt</v>
      </c>
      <c r="I45" t="str">
        <f t="shared" si="4"/>
        <v>Feld wird automatisch gefüllt</v>
      </c>
    </row>
    <row r="46" spans="1:9" x14ac:dyDescent="0.25">
      <c r="A46" s="5"/>
      <c r="B46" s="5"/>
      <c r="C46" s="5"/>
      <c r="D46" s="5"/>
      <c r="E46" s="5"/>
      <c r="F46" s="5"/>
      <c r="G46" s="2" t="str">
        <f t="shared" si="3"/>
        <v>Feld wird automatisch gefüllt</v>
      </c>
      <c r="H46" t="str">
        <f ca="1">IF(ISBLANK(A46),"Feld wird automatisch gefüllt",IF(YEAR(TODAY())-C46&lt;8,"TU8",IF(YEAR(TODAY())-C46&lt;10,"TU10",IF(YEAR(TODAY())-C46&lt;12,"TU12",IF(YEAR(TODAY())-C46&gt;11,"Fehler Jahrgang")))))</f>
        <v>Feld wird automatisch gefüllt</v>
      </c>
      <c r="I46" t="str">
        <f t="shared" si="4"/>
        <v>Feld wird automatisch gefüllt</v>
      </c>
    </row>
    <row r="47" spans="1:9" x14ac:dyDescent="0.25">
      <c r="A47" s="5"/>
      <c r="B47" s="5"/>
      <c r="C47" s="5"/>
      <c r="D47" s="5"/>
      <c r="E47" s="5"/>
      <c r="F47" s="5"/>
      <c r="G47" s="2" t="str">
        <f t="shared" si="3"/>
        <v>Feld wird automatisch gefüllt</v>
      </c>
      <c r="H47" t="s">
        <v>9</v>
      </c>
      <c r="I47" t="str">
        <f t="shared" si="4"/>
        <v>Feld wird automatisch gefüllt</v>
      </c>
    </row>
    <row r="48" spans="1:9" x14ac:dyDescent="0.25">
      <c r="A48" s="5"/>
      <c r="B48" s="5"/>
      <c r="C48" s="5"/>
      <c r="D48" s="5"/>
      <c r="E48" s="5"/>
      <c r="F48" s="5"/>
      <c r="G48" s="2" t="str">
        <f t="shared" si="3"/>
        <v>Feld wird automatisch gefüllt</v>
      </c>
      <c r="H48" t="str">
        <f t="shared" ref="H48:H79" ca="1" si="5">IF(ISBLANK(A48),"Feld wird automatisch gefüllt",IF(YEAR(TODAY())-C48&lt;8,"TU8",IF(YEAR(TODAY())-C48&lt;10,"TU10",IF(YEAR(TODAY())-C48&lt;12,"TU12",IF(YEAR(TODAY())-C48&gt;11,"Fehler Jahrgang")))))</f>
        <v>Feld wird automatisch gefüllt</v>
      </c>
      <c r="I48" t="str">
        <f t="shared" si="4"/>
        <v>Feld wird automatisch gefüllt</v>
      </c>
    </row>
    <row r="49" spans="1:9" x14ac:dyDescent="0.25">
      <c r="A49" s="6"/>
      <c r="B49" s="6"/>
      <c r="C49" s="6"/>
      <c r="D49" s="6"/>
      <c r="E49" s="6"/>
      <c r="F49" s="6"/>
      <c r="G49" s="2" t="str">
        <f t="shared" si="3"/>
        <v>Feld wird automatisch gefüllt</v>
      </c>
      <c r="H49" t="str">
        <f t="shared" ca="1" si="5"/>
        <v>Feld wird automatisch gefüllt</v>
      </c>
      <c r="I49" t="str">
        <f t="shared" si="4"/>
        <v>Feld wird automatisch gefüllt</v>
      </c>
    </row>
    <row r="50" spans="1:9" x14ac:dyDescent="0.25">
      <c r="A50" s="6"/>
      <c r="B50" s="6"/>
      <c r="C50" s="6"/>
      <c r="D50" s="6"/>
      <c r="E50" s="6"/>
      <c r="F50" s="6"/>
      <c r="G50" s="2" t="str">
        <f t="shared" si="3"/>
        <v>Feld wird automatisch gefüllt</v>
      </c>
      <c r="H50" t="str">
        <f t="shared" ca="1" si="5"/>
        <v>Feld wird automatisch gefüllt</v>
      </c>
      <c r="I50" t="str">
        <f t="shared" si="4"/>
        <v>Feld wird automatisch gefüllt</v>
      </c>
    </row>
    <row r="51" spans="1:9" x14ac:dyDescent="0.25">
      <c r="A51" s="6"/>
      <c r="B51" s="6"/>
      <c r="C51" s="6"/>
      <c r="D51" s="6"/>
      <c r="E51" s="6"/>
      <c r="F51" s="6"/>
      <c r="G51" s="2" t="str">
        <f t="shared" si="3"/>
        <v>Feld wird automatisch gefüllt</v>
      </c>
      <c r="H51" t="str">
        <f t="shared" ca="1" si="5"/>
        <v>Feld wird automatisch gefüllt</v>
      </c>
      <c r="I51" t="str">
        <f t="shared" si="4"/>
        <v>Feld wird automatisch gefüllt</v>
      </c>
    </row>
    <row r="52" spans="1:9" x14ac:dyDescent="0.25">
      <c r="A52" s="6"/>
      <c r="B52" s="6"/>
      <c r="C52" s="6"/>
      <c r="D52" s="6"/>
      <c r="E52" s="6"/>
      <c r="F52" s="6"/>
      <c r="G52" s="2" t="str">
        <f t="shared" si="3"/>
        <v>Feld wird automatisch gefüllt</v>
      </c>
      <c r="H52" t="str">
        <f t="shared" ca="1" si="5"/>
        <v>Feld wird automatisch gefüllt</v>
      </c>
      <c r="I52" t="str">
        <f t="shared" si="4"/>
        <v>Feld wird automatisch gefüllt</v>
      </c>
    </row>
    <row r="53" spans="1:9" x14ac:dyDescent="0.25">
      <c r="A53" s="6"/>
      <c r="B53" s="6"/>
      <c r="C53" s="6"/>
      <c r="D53" s="6"/>
      <c r="E53" s="6"/>
      <c r="F53" s="6"/>
      <c r="G53" s="2" t="str">
        <f t="shared" si="3"/>
        <v>Feld wird automatisch gefüllt</v>
      </c>
      <c r="H53" t="str">
        <f t="shared" ca="1" si="5"/>
        <v>Feld wird automatisch gefüllt</v>
      </c>
      <c r="I53" t="str">
        <f t="shared" si="4"/>
        <v>Feld wird automatisch gefüllt</v>
      </c>
    </row>
    <row r="54" spans="1:9" x14ac:dyDescent="0.25">
      <c r="A54" s="6"/>
      <c r="B54" s="6"/>
      <c r="C54" s="6"/>
      <c r="D54" s="6"/>
      <c r="E54" s="6"/>
      <c r="F54" s="6"/>
      <c r="G54" s="2" t="str">
        <f t="shared" si="3"/>
        <v>Feld wird automatisch gefüllt</v>
      </c>
      <c r="H54" t="str">
        <f t="shared" ca="1" si="5"/>
        <v>Feld wird automatisch gefüllt</v>
      </c>
      <c r="I54" t="str">
        <f t="shared" si="4"/>
        <v>Feld wird automatisch gefüllt</v>
      </c>
    </row>
    <row r="55" spans="1:9" x14ac:dyDescent="0.25">
      <c r="A55" s="6"/>
      <c r="B55" s="6"/>
      <c r="C55" s="6"/>
      <c r="D55" s="6"/>
      <c r="E55" s="6"/>
      <c r="F55" s="6"/>
      <c r="G55" s="2" t="str">
        <f t="shared" si="3"/>
        <v>Feld wird automatisch gefüllt</v>
      </c>
      <c r="H55" t="str">
        <f t="shared" ca="1" si="5"/>
        <v>Feld wird automatisch gefüllt</v>
      </c>
      <c r="I55" t="str">
        <f t="shared" si="4"/>
        <v>Feld wird automatisch gefüllt</v>
      </c>
    </row>
    <row r="56" spans="1:9" x14ac:dyDescent="0.25">
      <c r="A56" s="6"/>
      <c r="B56" s="6"/>
      <c r="C56" s="6"/>
      <c r="D56" s="6"/>
      <c r="E56" s="6"/>
      <c r="F56" s="6"/>
      <c r="G56" s="2" t="str">
        <f t="shared" si="3"/>
        <v>Feld wird automatisch gefüllt</v>
      </c>
      <c r="H56" t="str">
        <f t="shared" ca="1" si="5"/>
        <v>Feld wird automatisch gefüllt</v>
      </c>
      <c r="I56" t="str">
        <f t="shared" si="4"/>
        <v>Feld wird automatisch gefüllt</v>
      </c>
    </row>
    <row r="57" spans="1:9" x14ac:dyDescent="0.25">
      <c r="A57" s="6"/>
      <c r="B57" s="6"/>
      <c r="C57" s="6"/>
      <c r="D57" s="6"/>
      <c r="E57" s="6"/>
      <c r="F57" s="6"/>
      <c r="G57" s="2" t="str">
        <f t="shared" si="3"/>
        <v>Feld wird automatisch gefüllt</v>
      </c>
      <c r="H57" t="str">
        <f t="shared" ca="1" si="5"/>
        <v>Feld wird automatisch gefüllt</v>
      </c>
      <c r="I57" t="str">
        <f t="shared" si="4"/>
        <v>Feld wird automatisch gefüllt</v>
      </c>
    </row>
    <row r="58" spans="1:9" x14ac:dyDescent="0.25">
      <c r="A58" s="6"/>
      <c r="B58" s="6"/>
      <c r="C58" s="6"/>
      <c r="D58" s="6"/>
      <c r="E58" s="6"/>
      <c r="F58" s="6"/>
      <c r="G58" s="2" t="str">
        <f t="shared" si="3"/>
        <v>Feld wird automatisch gefüllt</v>
      </c>
      <c r="H58" t="str">
        <f t="shared" ca="1" si="5"/>
        <v>Feld wird automatisch gefüllt</v>
      </c>
      <c r="I58" t="str">
        <f t="shared" si="4"/>
        <v>Feld wird automatisch gefüllt</v>
      </c>
    </row>
    <row r="59" spans="1:9" x14ac:dyDescent="0.25">
      <c r="A59" s="6"/>
      <c r="B59" s="6"/>
      <c r="C59" s="6"/>
      <c r="D59" s="6"/>
      <c r="E59" s="6"/>
      <c r="F59" s="6"/>
      <c r="G59" s="2" t="str">
        <f t="shared" si="3"/>
        <v>Feld wird automatisch gefüllt</v>
      </c>
      <c r="H59" t="str">
        <f t="shared" ca="1" si="5"/>
        <v>Feld wird automatisch gefüllt</v>
      </c>
      <c r="I59" t="str">
        <f t="shared" si="4"/>
        <v>Feld wird automatisch gefüllt</v>
      </c>
    </row>
    <row r="60" spans="1:9" x14ac:dyDescent="0.25">
      <c r="A60" s="6"/>
      <c r="B60" s="6"/>
      <c r="C60" s="6"/>
      <c r="D60" s="6"/>
      <c r="E60" s="6"/>
      <c r="F60" s="6"/>
      <c r="G60" s="2" t="str">
        <f t="shared" si="3"/>
        <v>Feld wird automatisch gefüllt</v>
      </c>
      <c r="H60" t="str">
        <f t="shared" ca="1" si="5"/>
        <v>Feld wird automatisch gefüllt</v>
      </c>
      <c r="I60" t="str">
        <f t="shared" si="4"/>
        <v>Feld wird automatisch gefüllt</v>
      </c>
    </row>
    <row r="61" spans="1:9" x14ac:dyDescent="0.25">
      <c r="A61" s="6"/>
      <c r="B61" s="6"/>
      <c r="C61" s="6"/>
      <c r="D61" s="6"/>
      <c r="E61" s="6"/>
      <c r="F61" s="6"/>
      <c r="G61" s="2" t="str">
        <f t="shared" si="3"/>
        <v>Feld wird automatisch gefüllt</v>
      </c>
      <c r="H61" t="str">
        <f t="shared" ca="1" si="5"/>
        <v>Feld wird automatisch gefüllt</v>
      </c>
      <c r="I61" t="str">
        <f t="shared" si="4"/>
        <v>Feld wird automatisch gefüllt</v>
      </c>
    </row>
    <row r="62" spans="1:9" x14ac:dyDescent="0.25">
      <c r="A62" s="6"/>
      <c r="B62" s="6"/>
      <c r="C62" s="6"/>
      <c r="D62" s="6"/>
      <c r="E62" s="6"/>
      <c r="F62" s="6"/>
      <c r="G62" s="2" t="str">
        <f t="shared" si="3"/>
        <v>Feld wird automatisch gefüllt</v>
      </c>
      <c r="H62" t="str">
        <f t="shared" ca="1" si="5"/>
        <v>Feld wird automatisch gefüllt</v>
      </c>
      <c r="I62" t="str">
        <f t="shared" si="4"/>
        <v>Feld wird automatisch gefüllt</v>
      </c>
    </row>
    <row r="63" spans="1:9" x14ac:dyDescent="0.25">
      <c r="A63" s="6"/>
      <c r="B63" s="6"/>
      <c r="C63" s="6"/>
      <c r="D63" s="6"/>
      <c r="E63" s="6"/>
      <c r="F63" s="6"/>
      <c r="G63" s="2" t="str">
        <f t="shared" si="3"/>
        <v>Feld wird automatisch gefüllt</v>
      </c>
      <c r="H63" t="str">
        <f t="shared" ca="1" si="5"/>
        <v>Feld wird automatisch gefüllt</v>
      </c>
      <c r="I63" t="str">
        <f t="shared" si="4"/>
        <v>Feld wird automatisch gefüllt</v>
      </c>
    </row>
    <row r="64" spans="1:9" x14ac:dyDescent="0.25">
      <c r="A64" s="6"/>
      <c r="B64" s="6"/>
      <c r="C64" s="6"/>
      <c r="D64" s="6"/>
      <c r="E64" s="6"/>
      <c r="F64" s="6"/>
      <c r="G64" s="2" t="str">
        <f t="shared" si="3"/>
        <v>Feld wird automatisch gefüllt</v>
      </c>
      <c r="H64" t="str">
        <f t="shared" ca="1" si="5"/>
        <v>Feld wird automatisch gefüllt</v>
      </c>
      <c r="I64" t="str">
        <f t="shared" si="4"/>
        <v>Feld wird automatisch gefüllt</v>
      </c>
    </row>
    <row r="65" spans="1:9" x14ac:dyDescent="0.25">
      <c r="A65" s="6"/>
      <c r="B65" s="6"/>
      <c r="C65" s="6"/>
      <c r="D65" s="6"/>
      <c r="E65" s="6"/>
      <c r="F65" s="6"/>
      <c r="G65" s="2" t="str">
        <f t="shared" si="3"/>
        <v>Feld wird automatisch gefüllt</v>
      </c>
      <c r="H65" t="str">
        <f t="shared" ca="1" si="5"/>
        <v>Feld wird automatisch gefüllt</v>
      </c>
      <c r="I65" t="str">
        <f t="shared" si="4"/>
        <v>Feld wird automatisch gefüllt</v>
      </c>
    </row>
    <row r="66" spans="1:9" x14ac:dyDescent="0.25">
      <c r="A66" s="6"/>
      <c r="B66" s="6"/>
      <c r="C66" s="6"/>
      <c r="D66" s="6"/>
      <c r="E66" s="6"/>
      <c r="F66" s="6"/>
      <c r="G66" s="2" t="str">
        <f t="shared" ref="G66:G97" si="6">IF(ISBLANK(A66),"Feld wird automatisch gefüllt","KILA")</f>
        <v>Feld wird automatisch gefüllt</v>
      </c>
      <c r="H66" t="str">
        <f t="shared" ca="1" si="5"/>
        <v>Feld wird automatisch gefüllt</v>
      </c>
      <c r="I66" t="str">
        <f t="shared" ref="I66:I97" si="7">IF(ISBLANK(A66),"Feld wird automatisch gefüllt",CONCATENATE(LEFT(A66,1),"."))</f>
        <v>Feld wird automatisch gefüllt</v>
      </c>
    </row>
    <row r="67" spans="1:9" x14ac:dyDescent="0.25">
      <c r="A67" s="6"/>
      <c r="B67" s="6"/>
      <c r="C67" s="6"/>
      <c r="D67" s="6"/>
      <c r="E67" s="6"/>
      <c r="F67" s="6"/>
      <c r="G67" s="2" t="str">
        <f t="shared" si="6"/>
        <v>Feld wird automatisch gefüllt</v>
      </c>
      <c r="H67" t="str">
        <f t="shared" ca="1" si="5"/>
        <v>Feld wird automatisch gefüllt</v>
      </c>
      <c r="I67" t="str">
        <f t="shared" si="7"/>
        <v>Feld wird automatisch gefüllt</v>
      </c>
    </row>
    <row r="68" spans="1:9" x14ac:dyDescent="0.25">
      <c r="A68" s="6"/>
      <c r="B68" s="6"/>
      <c r="C68" s="6"/>
      <c r="D68" s="6"/>
      <c r="E68" s="6"/>
      <c r="F68" s="6"/>
      <c r="G68" s="2" t="str">
        <f t="shared" si="6"/>
        <v>Feld wird automatisch gefüllt</v>
      </c>
      <c r="H68" t="str">
        <f t="shared" ca="1" si="5"/>
        <v>Feld wird automatisch gefüllt</v>
      </c>
      <c r="I68" t="str">
        <f t="shared" si="7"/>
        <v>Feld wird automatisch gefüllt</v>
      </c>
    </row>
    <row r="69" spans="1:9" x14ac:dyDescent="0.25">
      <c r="A69" s="6"/>
      <c r="B69" s="6"/>
      <c r="C69" s="6"/>
      <c r="D69" s="6"/>
      <c r="E69" s="6"/>
      <c r="F69" s="6"/>
      <c r="G69" s="2" t="str">
        <f t="shared" si="6"/>
        <v>Feld wird automatisch gefüllt</v>
      </c>
      <c r="H69" t="str">
        <f t="shared" ca="1" si="5"/>
        <v>Feld wird automatisch gefüllt</v>
      </c>
      <c r="I69" t="str">
        <f t="shared" si="7"/>
        <v>Feld wird automatisch gefüllt</v>
      </c>
    </row>
    <row r="70" spans="1:9" x14ac:dyDescent="0.25">
      <c r="A70" s="6"/>
      <c r="B70" s="6"/>
      <c r="C70" s="6"/>
      <c r="D70" s="6"/>
      <c r="E70" s="6"/>
      <c r="F70" s="6"/>
      <c r="G70" s="2" t="str">
        <f t="shared" si="6"/>
        <v>Feld wird automatisch gefüllt</v>
      </c>
      <c r="H70" t="str">
        <f t="shared" ca="1" si="5"/>
        <v>Feld wird automatisch gefüllt</v>
      </c>
      <c r="I70" t="str">
        <f t="shared" si="7"/>
        <v>Feld wird automatisch gefüllt</v>
      </c>
    </row>
    <row r="71" spans="1:9" x14ac:dyDescent="0.25">
      <c r="A71" s="6"/>
      <c r="B71" s="6"/>
      <c r="C71" s="6"/>
      <c r="D71" s="6"/>
      <c r="E71" s="6"/>
      <c r="F71" s="6"/>
      <c r="G71" s="2" t="str">
        <f t="shared" si="6"/>
        <v>Feld wird automatisch gefüllt</v>
      </c>
      <c r="H71" t="str">
        <f t="shared" ca="1" si="5"/>
        <v>Feld wird automatisch gefüllt</v>
      </c>
      <c r="I71" t="str">
        <f t="shared" si="7"/>
        <v>Feld wird automatisch gefüllt</v>
      </c>
    </row>
    <row r="72" spans="1:9" x14ac:dyDescent="0.25">
      <c r="A72" s="6"/>
      <c r="B72" s="6"/>
      <c r="C72" s="6"/>
      <c r="D72" s="6"/>
      <c r="E72" s="6"/>
      <c r="F72" s="6"/>
      <c r="G72" s="2" t="str">
        <f t="shared" si="6"/>
        <v>Feld wird automatisch gefüllt</v>
      </c>
      <c r="H72" t="str">
        <f t="shared" ca="1" si="5"/>
        <v>Feld wird automatisch gefüllt</v>
      </c>
      <c r="I72" t="str">
        <f t="shared" si="7"/>
        <v>Feld wird automatisch gefüllt</v>
      </c>
    </row>
    <row r="73" spans="1:9" x14ac:dyDescent="0.25">
      <c r="A73" s="6"/>
      <c r="B73" s="6"/>
      <c r="C73" s="6"/>
      <c r="D73" s="6"/>
      <c r="E73" s="6"/>
      <c r="F73" s="6"/>
      <c r="G73" s="2" t="str">
        <f t="shared" si="6"/>
        <v>Feld wird automatisch gefüllt</v>
      </c>
      <c r="H73" t="str">
        <f t="shared" ca="1" si="5"/>
        <v>Feld wird automatisch gefüllt</v>
      </c>
      <c r="I73" t="str">
        <f t="shared" si="7"/>
        <v>Feld wird automatisch gefüllt</v>
      </c>
    </row>
    <row r="74" spans="1:9" x14ac:dyDescent="0.25">
      <c r="A74" s="6"/>
      <c r="B74" s="6"/>
      <c r="C74" s="6"/>
      <c r="D74" s="6"/>
      <c r="E74" s="6"/>
      <c r="F74" s="6"/>
      <c r="G74" s="2" t="str">
        <f t="shared" si="6"/>
        <v>Feld wird automatisch gefüllt</v>
      </c>
      <c r="H74" t="str">
        <f t="shared" ca="1" si="5"/>
        <v>Feld wird automatisch gefüllt</v>
      </c>
      <c r="I74" t="str">
        <f t="shared" si="7"/>
        <v>Feld wird automatisch gefüllt</v>
      </c>
    </row>
    <row r="75" spans="1:9" x14ac:dyDescent="0.25">
      <c r="A75" s="4"/>
      <c r="B75" s="4"/>
      <c r="C75" s="4"/>
      <c r="D75" s="4"/>
      <c r="E75" s="4"/>
      <c r="F75" s="4"/>
      <c r="G75" s="2" t="str">
        <f t="shared" si="6"/>
        <v>Feld wird automatisch gefüllt</v>
      </c>
      <c r="H75" t="str">
        <f t="shared" ca="1" si="5"/>
        <v>Feld wird automatisch gefüllt</v>
      </c>
      <c r="I75" t="str">
        <f t="shared" si="7"/>
        <v>Feld wird automatisch gefüllt</v>
      </c>
    </row>
    <row r="76" spans="1:9" x14ac:dyDescent="0.25">
      <c r="A76" s="4"/>
      <c r="B76" s="4"/>
      <c r="C76" s="4"/>
      <c r="D76" s="4"/>
      <c r="E76" s="4"/>
      <c r="F76" s="4"/>
      <c r="G76" s="2" t="str">
        <f t="shared" si="6"/>
        <v>Feld wird automatisch gefüllt</v>
      </c>
      <c r="H76" t="str">
        <f t="shared" ca="1" si="5"/>
        <v>Feld wird automatisch gefüllt</v>
      </c>
      <c r="I76" t="str">
        <f t="shared" si="7"/>
        <v>Feld wird automatisch gefüllt</v>
      </c>
    </row>
    <row r="77" spans="1:9" x14ac:dyDescent="0.25">
      <c r="A77" s="4"/>
      <c r="B77" s="4"/>
      <c r="C77" s="4"/>
      <c r="D77" s="4"/>
      <c r="E77" s="4"/>
      <c r="F77" s="4"/>
      <c r="G77" s="2" t="str">
        <f t="shared" si="6"/>
        <v>Feld wird automatisch gefüllt</v>
      </c>
      <c r="H77" t="str">
        <f t="shared" ca="1" si="5"/>
        <v>Feld wird automatisch gefüllt</v>
      </c>
      <c r="I77" t="str">
        <f t="shared" si="7"/>
        <v>Feld wird automatisch gefüllt</v>
      </c>
    </row>
    <row r="78" spans="1:9" x14ac:dyDescent="0.25">
      <c r="A78" s="4"/>
      <c r="B78" s="4"/>
      <c r="C78" s="4"/>
      <c r="D78" s="4"/>
      <c r="E78" s="4"/>
      <c r="F78" s="4"/>
      <c r="G78" s="2" t="str">
        <f t="shared" si="6"/>
        <v>Feld wird automatisch gefüllt</v>
      </c>
      <c r="H78" t="str">
        <f t="shared" ca="1" si="5"/>
        <v>Feld wird automatisch gefüllt</v>
      </c>
      <c r="I78" t="str">
        <f t="shared" si="7"/>
        <v>Feld wird automatisch gefüllt</v>
      </c>
    </row>
    <row r="79" spans="1:9" x14ac:dyDescent="0.25">
      <c r="A79" s="4"/>
      <c r="B79" s="4"/>
      <c r="C79" s="4"/>
      <c r="D79" s="4"/>
      <c r="E79" s="4"/>
      <c r="F79" s="4"/>
      <c r="G79" s="2" t="str">
        <f t="shared" si="6"/>
        <v>Feld wird automatisch gefüllt</v>
      </c>
      <c r="H79" t="str">
        <f t="shared" ca="1" si="5"/>
        <v>Feld wird automatisch gefüllt</v>
      </c>
      <c r="I79" t="str">
        <f t="shared" si="7"/>
        <v>Feld wird automatisch gefüllt</v>
      </c>
    </row>
    <row r="80" spans="1:9" x14ac:dyDescent="0.25">
      <c r="A80" s="4"/>
      <c r="B80" s="4"/>
      <c r="C80" s="4"/>
      <c r="D80" s="4"/>
      <c r="E80" s="4"/>
      <c r="F80" s="4"/>
      <c r="G80" s="2" t="str">
        <f t="shared" si="6"/>
        <v>Feld wird automatisch gefüllt</v>
      </c>
      <c r="H80" t="str">
        <f t="shared" ref="H80:H111" ca="1" si="8">IF(ISBLANK(A80),"Feld wird automatisch gefüllt",IF(YEAR(TODAY())-C80&lt;8,"TU8",IF(YEAR(TODAY())-C80&lt;10,"TU10",IF(YEAR(TODAY())-C80&lt;12,"TU12",IF(YEAR(TODAY())-C80&gt;11,"Fehler Jahrgang")))))</f>
        <v>Feld wird automatisch gefüllt</v>
      </c>
      <c r="I80" t="str">
        <f t="shared" si="7"/>
        <v>Feld wird automatisch gefüllt</v>
      </c>
    </row>
    <row r="81" spans="1:9" x14ac:dyDescent="0.25">
      <c r="A81" s="4"/>
      <c r="B81" s="4"/>
      <c r="C81" s="4"/>
      <c r="D81" s="4"/>
      <c r="E81" s="4"/>
      <c r="F81" s="4"/>
      <c r="G81" s="2" t="str">
        <f t="shared" si="6"/>
        <v>Feld wird automatisch gefüllt</v>
      </c>
      <c r="H81" t="str">
        <f t="shared" ca="1" si="8"/>
        <v>Feld wird automatisch gefüllt</v>
      </c>
      <c r="I81" t="str">
        <f t="shared" si="7"/>
        <v>Feld wird automatisch gefüllt</v>
      </c>
    </row>
    <row r="82" spans="1:9" x14ac:dyDescent="0.25">
      <c r="A82" s="4"/>
      <c r="B82" s="4"/>
      <c r="C82" s="4"/>
      <c r="D82" s="4"/>
      <c r="E82" s="4"/>
      <c r="F82" s="4"/>
      <c r="G82" s="2" t="str">
        <f t="shared" si="6"/>
        <v>Feld wird automatisch gefüllt</v>
      </c>
      <c r="H82" t="str">
        <f t="shared" ca="1" si="8"/>
        <v>Feld wird automatisch gefüllt</v>
      </c>
      <c r="I82" t="str">
        <f t="shared" si="7"/>
        <v>Feld wird automatisch gefüllt</v>
      </c>
    </row>
    <row r="83" spans="1:9" x14ac:dyDescent="0.25">
      <c r="A83" s="4"/>
      <c r="B83" s="4"/>
      <c r="C83" s="4"/>
      <c r="D83" s="4"/>
      <c r="E83" s="4"/>
      <c r="F83" s="4"/>
      <c r="G83" s="2" t="str">
        <f t="shared" si="6"/>
        <v>Feld wird automatisch gefüllt</v>
      </c>
      <c r="H83" t="str">
        <f t="shared" ca="1" si="8"/>
        <v>Feld wird automatisch gefüllt</v>
      </c>
      <c r="I83" t="str">
        <f t="shared" si="7"/>
        <v>Feld wird automatisch gefüllt</v>
      </c>
    </row>
    <row r="84" spans="1:9" x14ac:dyDescent="0.25">
      <c r="A84" s="4"/>
      <c r="B84" s="4"/>
      <c r="C84" s="4"/>
      <c r="D84" s="4"/>
      <c r="E84" s="4"/>
      <c r="F84" s="4"/>
      <c r="G84" s="2" t="str">
        <f t="shared" si="6"/>
        <v>Feld wird automatisch gefüllt</v>
      </c>
      <c r="H84" t="str">
        <f t="shared" ca="1" si="8"/>
        <v>Feld wird automatisch gefüllt</v>
      </c>
      <c r="I84" t="str">
        <f t="shared" si="7"/>
        <v>Feld wird automatisch gefüllt</v>
      </c>
    </row>
    <row r="85" spans="1:9" x14ac:dyDescent="0.25">
      <c r="A85" s="4"/>
      <c r="B85" s="4"/>
      <c r="C85" s="4"/>
      <c r="D85" s="4"/>
      <c r="E85" s="4"/>
      <c r="F85" s="4"/>
      <c r="G85" s="2" t="str">
        <f t="shared" si="6"/>
        <v>Feld wird automatisch gefüllt</v>
      </c>
      <c r="H85" t="str">
        <f t="shared" ca="1" si="8"/>
        <v>Feld wird automatisch gefüllt</v>
      </c>
      <c r="I85" t="str">
        <f t="shared" si="7"/>
        <v>Feld wird automatisch gefüllt</v>
      </c>
    </row>
    <row r="86" spans="1:9" x14ac:dyDescent="0.25">
      <c r="A86" s="4"/>
      <c r="B86" s="4"/>
      <c r="C86" s="4"/>
      <c r="D86" s="4"/>
      <c r="E86" s="4"/>
      <c r="F86" s="4"/>
      <c r="G86" s="2" t="str">
        <f t="shared" si="6"/>
        <v>Feld wird automatisch gefüllt</v>
      </c>
      <c r="H86" t="str">
        <f t="shared" ca="1" si="8"/>
        <v>Feld wird automatisch gefüllt</v>
      </c>
      <c r="I86" t="str">
        <f t="shared" si="7"/>
        <v>Feld wird automatisch gefüllt</v>
      </c>
    </row>
    <row r="87" spans="1:9" x14ac:dyDescent="0.25">
      <c r="A87" s="4"/>
      <c r="B87" s="4"/>
      <c r="C87" s="4"/>
      <c r="D87" s="4"/>
      <c r="E87" s="4"/>
      <c r="F87" s="4"/>
      <c r="G87" s="2" t="str">
        <f t="shared" si="6"/>
        <v>Feld wird automatisch gefüllt</v>
      </c>
      <c r="H87" t="str">
        <f t="shared" ca="1" si="8"/>
        <v>Feld wird automatisch gefüllt</v>
      </c>
      <c r="I87" t="str">
        <f t="shared" si="7"/>
        <v>Feld wird automatisch gefüllt</v>
      </c>
    </row>
    <row r="88" spans="1:9" x14ac:dyDescent="0.25">
      <c r="A88" s="4"/>
      <c r="B88" s="4"/>
      <c r="C88" s="4"/>
      <c r="D88" s="4"/>
      <c r="E88" s="4"/>
      <c r="F88" s="4"/>
      <c r="G88" s="2" t="str">
        <f t="shared" si="6"/>
        <v>Feld wird automatisch gefüllt</v>
      </c>
      <c r="H88" t="str">
        <f t="shared" ca="1" si="8"/>
        <v>Feld wird automatisch gefüllt</v>
      </c>
      <c r="I88" t="str">
        <f t="shared" si="7"/>
        <v>Feld wird automatisch gefüllt</v>
      </c>
    </row>
    <row r="89" spans="1:9" x14ac:dyDescent="0.25">
      <c r="A89" s="4"/>
      <c r="B89" s="4"/>
      <c r="C89" s="4"/>
      <c r="D89" s="4"/>
      <c r="E89" s="4"/>
      <c r="F89" s="4"/>
      <c r="G89" s="2" t="str">
        <f t="shared" si="6"/>
        <v>Feld wird automatisch gefüllt</v>
      </c>
      <c r="H89" t="str">
        <f t="shared" ca="1" si="8"/>
        <v>Feld wird automatisch gefüllt</v>
      </c>
      <c r="I89" t="str">
        <f t="shared" si="7"/>
        <v>Feld wird automatisch gefüllt</v>
      </c>
    </row>
    <row r="90" spans="1:9" x14ac:dyDescent="0.25">
      <c r="A90" s="4"/>
      <c r="B90" s="4"/>
      <c r="C90" s="4"/>
      <c r="D90" s="4"/>
      <c r="E90" s="4"/>
      <c r="F90" s="4"/>
      <c r="G90" s="2" t="str">
        <f t="shared" si="6"/>
        <v>Feld wird automatisch gefüllt</v>
      </c>
      <c r="H90" t="str">
        <f t="shared" ca="1" si="8"/>
        <v>Feld wird automatisch gefüllt</v>
      </c>
      <c r="I90" t="str">
        <f t="shared" si="7"/>
        <v>Feld wird automatisch gefüllt</v>
      </c>
    </row>
    <row r="91" spans="1:9" x14ac:dyDescent="0.25">
      <c r="E91" s="4"/>
      <c r="F91" s="4"/>
      <c r="G91" s="2" t="str">
        <f t="shared" si="6"/>
        <v>Feld wird automatisch gefüllt</v>
      </c>
      <c r="H91" t="str">
        <f t="shared" ca="1" si="8"/>
        <v>Feld wird automatisch gefüllt</v>
      </c>
      <c r="I91" t="str">
        <f t="shared" si="7"/>
        <v>Feld wird automatisch gefüllt</v>
      </c>
    </row>
    <row r="92" spans="1:9" x14ac:dyDescent="0.25">
      <c r="A92" s="4"/>
      <c r="B92" s="4"/>
      <c r="C92" s="4"/>
      <c r="D92" s="4"/>
      <c r="E92" s="4"/>
      <c r="F92" s="4"/>
      <c r="G92" s="2" t="str">
        <f t="shared" si="6"/>
        <v>Feld wird automatisch gefüllt</v>
      </c>
      <c r="H92" t="str">
        <f t="shared" ca="1" si="8"/>
        <v>Feld wird automatisch gefüllt</v>
      </c>
      <c r="I92" t="str">
        <f t="shared" si="7"/>
        <v>Feld wird automatisch gefüllt</v>
      </c>
    </row>
    <row r="93" spans="1:9" x14ac:dyDescent="0.25">
      <c r="A93" s="4"/>
      <c r="B93" s="4"/>
      <c r="C93" s="4"/>
      <c r="D93" s="4"/>
      <c r="E93" s="4"/>
      <c r="F93" s="4"/>
      <c r="G93" s="2" t="str">
        <f t="shared" si="6"/>
        <v>Feld wird automatisch gefüllt</v>
      </c>
      <c r="H93" t="str">
        <f t="shared" ca="1" si="8"/>
        <v>Feld wird automatisch gefüllt</v>
      </c>
      <c r="I93" t="str">
        <f t="shared" si="7"/>
        <v>Feld wird automatisch gefüllt</v>
      </c>
    </row>
    <row r="94" spans="1:9" x14ac:dyDescent="0.25">
      <c r="A94" s="4"/>
      <c r="B94" s="4"/>
      <c r="C94" s="4"/>
      <c r="D94" s="4"/>
      <c r="E94" s="4"/>
      <c r="F94" s="4"/>
      <c r="G94" s="2" t="str">
        <f t="shared" si="6"/>
        <v>Feld wird automatisch gefüllt</v>
      </c>
      <c r="H94" t="str">
        <f t="shared" ca="1" si="8"/>
        <v>Feld wird automatisch gefüllt</v>
      </c>
      <c r="I94" t="str">
        <f t="shared" si="7"/>
        <v>Feld wird automatisch gefüllt</v>
      </c>
    </row>
    <row r="95" spans="1:9" x14ac:dyDescent="0.25">
      <c r="A95" s="4"/>
      <c r="B95" s="4"/>
      <c r="C95" s="4"/>
      <c r="D95" s="4"/>
      <c r="E95" s="4"/>
      <c r="F95" s="4"/>
      <c r="G95" s="2" t="str">
        <f t="shared" si="6"/>
        <v>Feld wird automatisch gefüllt</v>
      </c>
      <c r="H95" t="str">
        <f t="shared" ca="1" si="8"/>
        <v>Feld wird automatisch gefüllt</v>
      </c>
      <c r="I95" t="str">
        <f t="shared" si="7"/>
        <v>Feld wird automatisch gefüllt</v>
      </c>
    </row>
    <row r="96" spans="1:9" x14ac:dyDescent="0.25">
      <c r="A96" s="4"/>
      <c r="B96" s="4"/>
      <c r="C96" s="4"/>
      <c r="D96" s="4"/>
      <c r="E96" s="4"/>
      <c r="F96" s="4"/>
      <c r="G96" s="2" t="str">
        <f t="shared" si="6"/>
        <v>Feld wird automatisch gefüllt</v>
      </c>
      <c r="H96" t="str">
        <f t="shared" ca="1" si="8"/>
        <v>Feld wird automatisch gefüllt</v>
      </c>
      <c r="I96" t="str">
        <f t="shared" si="7"/>
        <v>Feld wird automatisch gefüllt</v>
      </c>
    </row>
    <row r="97" spans="1:9" x14ac:dyDescent="0.25">
      <c r="A97" s="4"/>
      <c r="B97" s="4"/>
      <c r="C97" s="4"/>
      <c r="D97" s="4"/>
      <c r="E97" s="4"/>
      <c r="F97" s="4"/>
      <c r="G97" s="2" t="str">
        <f t="shared" si="6"/>
        <v>Feld wird automatisch gefüllt</v>
      </c>
      <c r="H97" t="str">
        <f t="shared" ca="1" si="8"/>
        <v>Feld wird automatisch gefüllt</v>
      </c>
      <c r="I97" t="str">
        <f t="shared" si="7"/>
        <v>Feld wird automatisch gefüllt</v>
      </c>
    </row>
    <row r="98" spans="1:9" x14ac:dyDescent="0.25">
      <c r="A98" s="4"/>
      <c r="B98" s="4"/>
      <c r="C98" s="4"/>
      <c r="D98" s="4"/>
      <c r="E98" s="4"/>
      <c r="F98" s="4"/>
      <c r="G98" s="2" t="str">
        <f t="shared" ref="G98:G129" si="9">IF(ISBLANK(A98),"Feld wird automatisch gefüllt","KILA")</f>
        <v>Feld wird automatisch gefüllt</v>
      </c>
      <c r="H98" t="str">
        <f t="shared" ca="1" si="8"/>
        <v>Feld wird automatisch gefüllt</v>
      </c>
      <c r="I98" t="str">
        <f t="shared" ref="I98:I129" si="10">IF(ISBLANK(A98),"Feld wird automatisch gefüllt",CONCATENATE(LEFT(A98,1),"."))</f>
        <v>Feld wird automatisch gefüllt</v>
      </c>
    </row>
    <row r="99" spans="1:9" x14ac:dyDescent="0.25">
      <c r="A99" s="4"/>
      <c r="B99" s="4"/>
      <c r="C99" s="4"/>
      <c r="D99" s="4"/>
      <c r="E99" s="4"/>
      <c r="F99" s="4"/>
      <c r="G99" s="2" t="str">
        <f t="shared" si="9"/>
        <v>Feld wird automatisch gefüllt</v>
      </c>
      <c r="H99" t="str">
        <f t="shared" ca="1" si="8"/>
        <v>Feld wird automatisch gefüllt</v>
      </c>
      <c r="I99" t="str">
        <f t="shared" si="10"/>
        <v>Feld wird automatisch gefüllt</v>
      </c>
    </row>
    <row r="100" spans="1:9" x14ac:dyDescent="0.25">
      <c r="E100" s="4"/>
      <c r="F100" s="4"/>
      <c r="G100" s="2" t="str">
        <f t="shared" si="9"/>
        <v>Feld wird automatisch gefüllt</v>
      </c>
      <c r="H100" t="str">
        <f t="shared" ca="1" si="8"/>
        <v>Feld wird automatisch gefüllt</v>
      </c>
      <c r="I100" t="str">
        <f t="shared" si="10"/>
        <v>Feld wird automatisch gefüllt</v>
      </c>
    </row>
    <row r="101" spans="1:9" x14ac:dyDescent="0.25">
      <c r="E101" s="4"/>
      <c r="F101" s="4"/>
      <c r="G101" s="2" t="str">
        <f t="shared" si="9"/>
        <v>Feld wird automatisch gefüllt</v>
      </c>
      <c r="H101" t="str">
        <f t="shared" ca="1" si="8"/>
        <v>Feld wird automatisch gefüllt</v>
      </c>
      <c r="I101" t="str">
        <f t="shared" si="10"/>
        <v>Feld wird automatisch gefüllt</v>
      </c>
    </row>
    <row r="102" spans="1:9" x14ac:dyDescent="0.25">
      <c r="A102" s="4"/>
      <c r="B102" s="4"/>
      <c r="C102" s="4"/>
      <c r="D102" s="4"/>
      <c r="E102" s="4"/>
      <c r="F102" s="4"/>
      <c r="G102" s="2" t="str">
        <f t="shared" si="9"/>
        <v>Feld wird automatisch gefüllt</v>
      </c>
      <c r="H102" t="str">
        <f t="shared" ca="1" si="8"/>
        <v>Feld wird automatisch gefüllt</v>
      </c>
      <c r="I102" t="str">
        <f t="shared" si="10"/>
        <v>Feld wird automatisch gefüllt</v>
      </c>
    </row>
    <row r="103" spans="1:9" x14ac:dyDescent="0.25">
      <c r="A103" s="4"/>
      <c r="B103" s="4"/>
      <c r="C103" s="4"/>
      <c r="D103" s="4"/>
      <c r="E103" s="4"/>
      <c r="F103" s="4"/>
      <c r="G103" s="2" t="str">
        <f t="shared" si="9"/>
        <v>Feld wird automatisch gefüllt</v>
      </c>
      <c r="H103" t="str">
        <f t="shared" ca="1" si="8"/>
        <v>Feld wird automatisch gefüllt</v>
      </c>
      <c r="I103" t="str">
        <f t="shared" si="10"/>
        <v>Feld wird automatisch gefüllt</v>
      </c>
    </row>
    <row r="104" spans="1:9" x14ac:dyDescent="0.25">
      <c r="A104" s="4"/>
      <c r="B104" s="4"/>
      <c r="C104" s="4"/>
      <c r="D104" s="4"/>
      <c r="E104" s="4"/>
      <c r="F104" s="4"/>
      <c r="G104" s="2" t="str">
        <f t="shared" si="9"/>
        <v>Feld wird automatisch gefüllt</v>
      </c>
      <c r="H104" t="str">
        <f t="shared" ca="1" si="8"/>
        <v>Feld wird automatisch gefüllt</v>
      </c>
      <c r="I104" t="str">
        <f t="shared" si="10"/>
        <v>Feld wird automatisch gefüllt</v>
      </c>
    </row>
    <row r="105" spans="1:9" x14ac:dyDescent="0.25">
      <c r="A105" s="4"/>
      <c r="B105" s="4"/>
      <c r="C105" s="4"/>
      <c r="D105" s="4"/>
      <c r="E105" s="4"/>
      <c r="F105" s="4"/>
      <c r="G105" s="2" t="str">
        <f t="shared" si="9"/>
        <v>Feld wird automatisch gefüllt</v>
      </c>
      <c r="H105" t="str">
        <f t="shared" ca="1" si="8"/>
        <v>Feld wird automatisch gefüllt</v>
      </c>
      <c r="I105" t="str">
        <f t="shared" si="10"/>
        <v>Feld wird automatisch gefüllt</v>
      </c>
    </row>
    <row r="106" spans="1:9" x14ac:dyDescent="0.25">
      <c r="A106" s="4"/>
      <c r="B106" s="4"/>
      <c r="C106" s="4"/>
      <c r="D106" s="4"/>
      <c r="E106" s="4"/>
      <c r="F106" s="4"/>
      <c r="G106" s="2" t="str">
        <f t="shared" si="9"/>
        <v>Feld wird automatisch gefüllt</v>
      </c>
      <c r="H106" t="str">
        <f t="shared" ca="1" si="8"/>
        <v>Feld wird automatisch gefüllt</v>
      </c>
      <c r="I106" t="str">
        <f t="shared" si="10"/>
        <v>Feld wird automatisch gefüllt</v>
      </c>
    </row>
    <row r="107" spans="1:9" x14ac:dyDescent="0.25">
      <c r="A107" s="4"/>
      <c r="B107" s="4"/>
      <c r="C107" s="4"/>
      <c r="D107" s="4"/>
      <c r="E107" s="4"/>
      <c r="F107" s="4"/>
      <c r="G107" s="2" t="str">
        <f t="shared" si="9"/>
        <v>Feld wird automatisch gefüllt</v>
      </c>
      <c r="H107" t="str">
        <f t="shared" ca="1" si="8"/>
        <v>Feld wird automatisch gefüllt</v>
      </c>
      <c r="I107" t="str">
        <f t="shared" si="10"/>
        <v>Feld wird automatisch gefüllt</v>
      </c>
    </row>
    <row r="108" spans="1:9" x14ac:dyDescent="0.25">
      <c r="A108" s="4"/>
      <c r="B108" s="4"/>
      <c r="C108" s="4"/>
      <c r="D108" s="4"/>
      <c r="E108" s="4"/>
      <c r="F108" s="4"/>
      <c r="G108" s="2" t="str">
        <f t="shared" si="9"/>
        <v>Feld wird automatisch gefüllt</v>
      </c>
      <c r="H108" t="str">
        <f t="shared" ca="1" si="8"/>
        <v>Feld wird automatisch gefüllt</v>
      </c>
      <c r="I108" t="str">
        <f t="shared" si="10"/>
        <v>Feld wird automatisch gefüllt</v>
      </c>
    </row>
    <row r="109" spans="1:9" x14ac:dyDescent="0.25">
      <c r="A109" s="4"/>
      <c r="B109" s="4"/>
      <c r="C109" s="4"/>
      <c r="D109" s="4"/>
      <c r="E109" s="4"/>
      <c r="F109" s="4"/>
      <c r="G109" s="2" t="str">
        <f t="shared" si="9"/>
        <v>Feld wird automatisch gefüllt</v>
      </c>
      <c r="H109" t="str">
        <f t="shared" ca="1" si="8"/>
        <v>Feld wird automatisch gefüllt</v>
      </c>
      <c r="I109" t="str">
        <f t="shared" si="10"/>
        <v>Feld wird automatisch gefüllt</v>
      </c>
    </row>
    <row r="110" spans="1:9" x14ac:dyDescent="0.25">
      <c r="A110" s="4"/>
      <c r="B110" s="4"/>
      <c r="C110" s="4"/>
      <c r="D110" s="4"/>
      <c r="E110" s="4"/>
      <c r="F110" s="4"/>
      <c r="G110" s="2" t="str">
        <f t="shared" si="9"/>
        <v>Feld wird automatisch gefüllt</v>
      </c>
      <c r="H110" t="str">
        <f t="shared" ca="1" si="8"/>
        <v>Feld wird automatisch gefüllt</v>
      </c>
      <c r="I110" t="str">
        <f t="shared" si="10"/>
        <v>Feld wird automatisch gefüllt</v>
      </c>
    </row>
    <row r="111" spans="1:9" x14ac:dyDescent="0.25">
      <c r="A111" s="4"/>
      <c r="B111" s="4"/>
      <c r="C111" s="4"/>
      <c r="D111" s="4"/>
      <c r="E111" s="4"/>
      <c r="F111" s="4"/>
      <c r="G111" s="2" t="str">
        <f t="shared" si="9"/>
        <v>Feld wird automatisch gefüllt</v>
      </c>
      <c r="H111" t="str">
        <f t="shared" ca="1" si="8"/>
        <v>Feld wird automatisch gefüllt</v>
      </c>
      <c r="I111" t="str">
        <f t="shared" si="10"/>
        <v>Feld wird automatisch gefüllt</v>
      </c>
    </row>
    <row r="112" spans="1:9" x14ac:dyDescent="0.25">
      <c r="A112" s="4"/>
      <c r="B112" s="4"/>
      <c r="C112" s="4"/>
      <c r="D112" s="4"/>
      <c r="E112" s="4"/>
      <c r="F112" s="4"/>
      <c r="G112" s="2" t="str">
        <f t="shared" si="9"/>
        <v>Feld wird automatisch gefüllt</v>
      </c>
      <c r="H112" t="str">
        <f t="shared" ref="H112:H148" ca="1" si="11">IF(ISBLANK(A112),"Feld wird automatisch gefüllt",IF(YEAR(TODAY())-C112&lt;8,"TU8",IF(YEAR(TODAY())-C112&lt;10,"TU10",IF(YEAR(TODAY())-C112&lt;12,"TU12",IF(YEAR(TODAY())-C112&gt;11,"Fehler Jahrgang")))))</f>
        <v>Feld wird automatisch gefüllt</v>
      </c>
      <c r="I112" t="str">
        <f t="shared" si="10"/>
        <v>Feld wird automatisch gefüllt</v>
      </c>
    </row>
    <row r="113" spans="1:9" x14ac:dyDescent="0.25">
      <c r="A113" s="4"/>
      <c r="B113" s="4"/>
      <c r="C113" s="4"/>
      <c r="D113" s="4"/>
      <c r="E113" s="4"/>
      <c r="F113" s="4"/>
      <c r="G113" s="2" t="str">
        <f t="shared" si="9"/>
        <v>Feld wird automatisch gefüllt</v>
      </c>
      <c r="H113" t="str">
        <f t="shared" ca="1" si="11"/>
        <v>Feld wird automatisch gefüllt</v>
      </c>
      <c r="I113" t="str">
        <f t="shared" si="10"/>
        <v>Feld wird automatisch gefüllt</v>
      </c>
    </row>
    <row r="114" spans="1:9" x14ac:dyDescent="0.25">
      <c r="A114" s="4"/>
      <c r="B114" s="4"/>
      <c r="C114" s="4"/>
      <c r="D114" s="4"/>
      <c r="E114" s="4"/>
      <c r="F114" s="4"/>
      <c r="G114" s="2" t="str">
        <f t="shared" si="9"/>
        <v>Feld wird automatisch gefüllt</v>
      </c>
      <c r="H114" t="str">
        <f t="shared" ca="1" si="11"/>
        <v>Feld wird automatisch gefüllt</v>
      </c>
      <c r="I114" t="str">
        <f t="shared" si="10"/>
        <v>Feld wird automatisch gefüllt</v>
      </c>
    </row>
    <row r="115" spans="1:9" x14ac:dyDescent="0.25">
      <c r="A115" s="4"/>
      <c r="B115" s="4"/>
      <c r="C115" s="4"/>
      <c r="D115" s="4"/>
      <c r="E115" s="4"/>
      <c r="F115" s="4"/>
      <c r="G115" s="2" t="str">
        <f t="shared" si="9"/>
        <v>Feld wird automatisch gefüllt</v>
      </c>
      <c r="H115" t="str">
        <f t="shared" ca="1" si="11"/>
        <v>Feld wird automatisch gefüllt</v>
      </c>
      <c r="I115" t="str">
        <f t="shared" si="10"/>
        <v>Feld wird automatisch gefüllt</v>
      </c>
    </row>
    <row r="116" spans="1:9" x14ac:dyDescent="0.25">
      <c r="A116" s="4"/>
      <c r="B116" s="4"/>
      <c r="C116" s="4"/>
      <c r="D116" s="4"/>
      <c r="E116" s="4"/>
      <c r="F116" s="4"/>
      <c r="G116" s="2" t="str">
        <f t="shared" si="9"/>
        <v>Feld wird automatisch gefüllt</v>
      </c>
      <c r="H116" t="str">
        <f t="shared" ca="1" si="11"/>
        <v>Feld wird automatisch gefüllt</v>
      </c>
      <c r="I116" t="str">
        <f t="shared" si="10"/>
        <v>Feld wird automatisch gefüllt</v>
      </c>
    </row>
    <row r="117" spans="1:9" x14ac:dyDescent="0.25">
      <c r="A117" s="4"/>
      <c r="B117" s="4"/>
      <c r="C117" s="4"/>
      <c r="D117" s="4"/>
      <c r="E117" s="4"/>
      <c r="F117" s="4"/>
      <c r="G117" s="2" t="str">
        <f t="shared" si="9"/>
        <v>Feld wird automatisch gefüllt</v>
      </c>
      <c r="H117" t="str">
        <f t="shared" ca="1" si="11"/>
        <v>Feld wird automatisch gefüllt</v>
      </c>
      <c r="I117" t="str">
        <f t="shared" si="10"/>
        <v>Feld wird automatisch gefüllt</v>
      </c>
    </row>
    <row r="118" spans="1:9" x14ac:dyDescent="0.25">
      <c r="A118" s="4"/>
      <c r="B118" s="4"/>
      <c r="C118" s="4"/>
      <c r="D118" s="4"/>
      <c r="E118" s="4"/>
      <c r="F118" s="4"/>
      <c r="G118" s="2" t="str">
        <f t="shared" si="9"/>
        <v>Feld wird automatisch gefüllt</v>
      </c>
      <c r="H118" t="str">
        <f t="shared" ca="1" si="11"/>
        <v>Feld wird automatisch gefüllt</v>
      </c>
      <c r="I118" t="str">
        <f t="shared" si="10"/>
        <v>Feld wird automatisch gefüllt</v>
      </c>
    </row>
    <row r="119" spans="1:9" x14ac:dyDescent="0.25">
      <c r="A119" s="4"/>
      <c r="B119" s="4"/>
      <c r="C119" s="4"/>
      <c r="D119" s="4"/>
      <c r="E119" s="4"/>
      <c r="F119" s="4"/>
      <c r="G119" s="2" t="str">
        <f t="shared" si="9"/>
        <v>Feld wird automatisch gefüllt</v>
      </c>
      <c r="H119" t="str">
        <f t="shared" ca="1" si="11"/>
        <v>Feld wird automatisch gefüllt</v>
      </c>
      <c r="I119" t="str">
        <f t="shared" si="10"/>
        <v>Feld wird automatisch gefüllt</v>
      </c>
    </row>
    <row r="120" spans="1:9" x14ac:dyDescent="0.25">
      <c r="A120" s="4"/>
      <c r="B120" s="4"/>
      <c r="C120" s="4"/>
      <c r="D120" s="4"/>
      <c r="E120" s="4"/>
      <c r="F120" s="4"/>
      <c r="G120" s="2" t="str">
        <f t="shared" si="9"/>
        <v>Feld wird automatisch gefüllt</v>
      </c>
      <c r="H120" t="str">
        <f t="shared" ca="1" si="11"/>
        <v>Feld wird automatisch gefüllt</v>
      </c>
      <c r="I120" t="str">
        <f t="shared" si="10"/>
        <v>Feld wird automatisch gefüllt</v>
      </c>
    </row>
    <row r="121" spans="1:9" x14ac:dyDescent="0.25">
      <c r="A121" s="4"/>
      <c r="B121" s="4"/>
      <c r="C121" s="4"/>
      <c r="D121" s="4"/>
      <c r="E121" s="4"/>
      <c r="F121" s="4"/>
      <c r="G121" s="2" t="str">
        <f t="shared" si="9"/>
        <v>Feld wird automatisch gefüllt</v>
      </c>
      <c r="H121" t="str">
        <f t="shared" ca="1" si="11"/>
        <v>Feld wird automatisch gefüllt</v>
      </c>
      <c r="I121" t="str">
        <f t="shared" si="10"/>
        <v>Feld wird automatisch gefüllt</v>
      </c>
    </row>
    <row r="122" spans="1:9" x14ac:dyDescent="0.25">
      <c r="A122" s="4"/>
      <c r="B122" s="4"/>
      <c r="C122" s="4"/>
      <c r="D122" s="4"/>
      <c r="E122" s="4"/>
      <c r="F122" s="4"/>
      <c r="G122" s="2" t="str">
        <f t="shared" si="9"/>
        <v>Feld wird automatisch gefüllt</v>
      </c>
      <c r="H122" t="str">
        <f t="shared" ca="1" si="11"/>
        <v>Feld wird automatisch gefüllt</v>
      </c>
      <c r="I122" t="str">
        <f t="shared" si="10"/>
        <v>Feld wird automatisch gefüllt</v>
      </c>
    </row>
    <row r="123" spans="1:9" x14ac:dyDescent="0.25">
      <c r="A123" s="4"/>
      <c r="B123" s="4"/>
      <c r="C123" s="4"/>
      <c r="D123" s="4"/>
      <c r="E123" s="4"/>
      <c r="F123" s="4"/>
      <c r="G123" s="2" t="str">
        <f t="shared" si="9"/>
        <v>Feld wird automatisch gefüllt</v>
      </c>
      <c r="H123" t="str">
        <f t="shared" ca="1" si="11"/>
        <v>Feld wird automatisch gefüllt</v>
      </c>
      <c r="I123" t="str">
        <f t="shared" si="10"/>
        <v>Feld wird automatisch gefüllt</v>
      </c>
    </row>
    <row r="124" spans="1:9" x14ac:dyDescent="0.25">
      <c r="A124" s="4"/>
      <c r="B124" s="4"/>
      <c r="C124" s="4"/>
      <c r="D124" s="4"/>
      <c r="E124" s="4"/>
      <c r="F124" s="4"/>
      <c r="G124" s="2" t="str">
        <f t="shared" si="9"/>
        <v>Feld wird automatisch gefüllt</v>
      </c>
      <c r="H124" t="str">
        <f t="shared" ca="1" si="11"/>
        <v>Feld wird automatisch gefüllt</v>
      </c>
      <c r="I124" t="str">
        <f t="shared" si="10"/>
        <v>Feld wird automatisch gefüllt</v>
      </c>
    </row>
    <row r="125" spans="1:9" x14ac:dyDescent="0.25">
      <c r="A125" s="4"/>
      <c r="B125" s="4"/>
      <c r="C125" s="4"/>
      <c r="D125" s="4"/>
      <c r="E125" s="4"/>
      <c r="F125" s="4"/>
      <c r="G125" s="2" t="str">
        <f t="shared" si="9"/>
        <v>Feld wird automatisch gefüllt</v>
      </c>
      <c r="H125" t="str">
        <f t="shared" ca="1" si="11"/>
        <v>Feld wird automatisch gefüllt</v>
      </c>
      <c r="I125" t="str">
        <f t="shared" si="10"/>
        <v>Feld wird automatisch gefüllt</v>
      </c>
    </row>
    <row r="126" spans="1:9" x14ac:dyDescent="0.25">
      <c r="A126" s="4"/>
      <c r="B126" s="4"/>
      <c r="C126" s="4"/>
      <c r="D126" s="4"/>
      <c r="E126" s="4"/>
      <c r="F126" s="4"/>
      <c r="G126" s="2" t="str">
        <f t="shared" si="9"/>
        <v>Feld wird automatisch gefüllt</v>
      </c>
      <c r="H126" t="str">
        <f t="shared" ca="1" si="11"/>
        <v>Feld wird automatisch gefüllt</v>
      </c>
      <c r="I126" t="str">
        <f t="shared" si="10"/>
        <v>Feld wird automatisch gefüllt</v>
      </c>
    </row>
    <row r="127" spans="1:9" x14ac:dyDescent="0.25">
      <c r="A127" s="4"/>
      <c r="B127" s="4"/>
      <c r="C127" s="4"/>
      <c r="D127" s="4"/>
      <c r="E127" s="4"/>
      <c r="F127" s="4"/>
      <c r="G127" s="2" t="str">
        <f t="shared" si="9"/>
        <v>Feld wird automatisch gefüllt</v>
      </c>
      <c r="H127" t="str">
        <f t="shared" ca="1" si="11"/>
        <v>Feld wird automatisch gefüllt</v>
      </c>
      <c r="I127" t="str">
        <f t="shared" si="10"/>
        <v>Feld wird automatisch gefüllt</v>
      </c>
    </row>
    <row r="128" spans="1:9" x14ac:dyDescent="0.25">
      <c r="A128" s="4"/>
      <c r="B128" s="4"/>
      <c r="C128" s="4"/>
      <c r="D128" s="4"/>
      <c r="E128" s="4"/>
      <c r="F128" s="4"/>
      <c r="G128" s="2" t="str">
        <f t="shared" si="9"/>
        <v>Feld wird automatisch gefüllt</v>
      </c>
      <c r="H128" t="str">
        <f t="shared" ca="1" si="11"/>
        <v>Feld wird automatisch gefüllt</v>
      </c>
      <c r="I128" t="str">
        <f t="shared" si="10"/>
        <v>Feld wird automatisch gefüllt</v>
      </c>
    </row>
    <row r="129" spans="1:9" x14ac:dyDescent="0.25">
      <c r="A129" s="4"/>
      <c r="B129" s="4"/>
      <c r="C129" s="4"/>
      <c r="D129" s="4"/>
      <c r="E129" s="4"/>
      <c r="F129" s="4"/>
      <c r="G129" s="2" t="str">
        <f t="shared" si="9"/>
        <v>Feld wird automatisch gefüllt</v>
      </c>
      <c r="H129" t="str">
        <f t="shared" ca="1" si="11"/>
        <v>Feld wird automatisch gefüllt</v>
      </c>
      <c r="I129" t="str">
        <f t="shared" si="10"/>
        <v>Feld wird automatisch gefüllt</v>
      </c>
    </row>
    <row r="130" spans="1:9" x14ac:dyDescent="0.25">
      <c r="A130" s="4"/>
      <c r="B130" s="4"/>
      <c r="C130" s="4"/>
      <c r="D130" s="4"/>
      <c r="E130" s="4"/>
      <c r="F130" s="4"/>
      <c r="G130" s="2" t="str">
        <f t="shared" ref="G130:G159" si="12">IF(ISBLANK(A130),"Feld wird automatisch gefüllt","KILA")</f>
        <v>Feld wird automatisch gefüllt</v>
      </c>
      <c r="H130" t="str">
        <f t="shared" ca="1" si="11"/>
        <v>Feld wird automatisch gefüllt</v>
      </c>
      <c r="I130" t="str">
        <f t="shared" ref="I130:I159" si="13">IF(ISBLANK(A130),"Feld wird automatisch gefüllt",CONCATENATE(LEFT(A130,1),"."))</f>
        <v>Feld wird automatisch gefüllt</v>
      </c>
    </row>
    <row r="131" spans="1:9" x14ac:dyDescent="0.25">
      <c r="A131" s="4"/>
      <c r="B131" s="4"/>
      <c r="C131" s="4"/>
      <c r="D131" s="4"/>
      <c r="E131" s="4"/>
      <c r="F131" s="4"/>
      <c r="G131" s="2" t="str">
        <f t="shared" si="12"/>
        <v>Feld wird automatisch gefüllt</v>
      </c>
      <c r="H131" t="str">
        <f t="shared" ca="1" si="11"/>
        <v>Feld wird automatisch gefüllt</v>
      </c>
      <c r="I131" t="str">
        <f t="shared" si="13"/>
        <v>Feld wird automatisch gefüllt</v>
      </c>
    </row>
    <row r="132" spans="1:9" x14ac:dyDescent="0.25">
      <c r="A132" s="4"/>
      <c r="B132" s="4"/>
      <c r="C132" s="4"/>
      <c r="D132" s="4"/>
      <c r="E132" s="4"/>
      <c r="F132" s="4"/>
      <c r="G132" s="2" t="str">
        <f t="shared" si="12"/>
        <v>Feld wird automatisch gefüllt</v>
      </c>
      <c r="H132" t="str">
        <f t="shared" ca="1" si="11"/>
        <v>Feld wird automatisch gefüllt</v>
      </c>
      <c r="I132" t="str">
        <f t="shared" si="13"/>
        <v>Feld wird automatisch gefüllt</v>
      </c>
    </row>
    <row r="133" spans="1:9" x14ac:dyDescent="0.25">
      <c r="A133" s="4"/>
      <c r="B133" s="4"/>
      <c r="C133" s="4"/>
      <c r="D133" s="4"/>
      <c r="E133" s="4"/>
      <c r="F133" s="4"/>
      <c r="G133" s="2" t="str">
        <f t="shared" si="12"/>
        <v>Feld wird automatisch gefüllt</v>
      </c>
      <c r="H133" t="str">
        <f t="shared" ca="1" si="11"/>
        <v>Feld wird automatisch gefüllt</v>
      </c>
      <c r="I133" t="str">
        <f t="shared" si="13"/>
        <v>Feld wird automatisch gefüllt</v>
      </c>
    </row>
    <row r="134" spans="1:9" x14ac:dyDescent="0.25">
      <c r="A134" s="4"/>
      <c r="B134" s="4"/>
      <c r="C134" s="4"/>
      <c r="D134" s="4"/>
      <c r="E134" s="4"/>
      <c r="F134" s="4"/>
      <c r="G134" s="2" t="str">
        <f t="shared" si="12"/>
        <v>Feld wird automatisch gefüllt</v>
      </c>
      <c r="H134" t="str">
        <f t="shared" ca="1" si="11"/>
        <v>Feld wird automatisch gefüllt</v>
      </c>
      <c r="I134" t="str">
        <f t="shared" si="13"/>
        <v>Feld wird automatisch gefüllt</v>
      </c>
    </row>
    <row r="135" spans="1:9" x14ac:dyDescent="0.25">
      <c r="A135" s="4"/>
      <c r="B135" s="4"/>
      <c r="C135" s="4"/>
      <c r="D135" s="4"/>
      <c r="E135" s="4"/>
      <c r="F135" s="4"/>
      <c r="G135" s="2" t="str">
        <f t="shared" si="12"/>
        <v>Feld wird automatisch gefüllt</v>
      </c>
      <c r="H135" t="str">
        <f t="shared" ca="1" si="11"/>
        <v>Feld wird automatisch gefüllt</v>
      </c>
      <c r="I135" t="str">
        <f t="shared" si="13"/>
        <v>Feld wird automatisch gefüllt</v>
      </c>
    </row>
    <row r="136" spans="1:9" x14ac:dyDescent="0.25">
      <c r="A136" s="4"/>
      <c r="B136" s="4"/>
      <c r="C136" s="4"/>
      <c r="D136" s="4"/>
      <c r="E136" s="4"/>
      <c r="F136" s="4"/>
      <c r="G136" s="2" t="str">
        <f t="shared" si="12"/>
        <v>Feld wird automatisch gefüllt</v>
      </c>
      <c r="H136" t="str">
        <f t="shared" ca="1" si="11"/>
        <v>Feld wird automatisch gefüllt</v>
      </c>
      <c r="I136" t="str">
        <f t="shared" si="13"/>
        <v>Feld wird automatisch gefüllt</v>
      </c>
    </row>
    <row r="137" spans="1:9" x14ac:dyDescent="0.25">
      <c r="A137" s="4"/>
      <c r="B137" s="4"/>
      <c r="C137" s="4"/>
      <c r="D137" s="4"/>
      <c r="E137" s="4"/>
      <c r="F137" s="4"/>
      <c r="G137" s="2" t="str">
        <f t="shared" si="12"/>
        <v>Feld wird automatisch gefüllt</v>
      </c>
      <c r="H137" t="str">
        <f t="shared" ca="1" si="11"/>
        <v>Feld wird automatisch gefüllt</v>
      </c>
      <c r="I137" t="str">
        <f t="shared" si="13"/>
        <v>Feld wird automatisch gefüllt</v>
      </c>
    </row>
    <row r="138" spans="1:9" x14ac:dyDescent="0.25">
      <c r="A138" s="4"/>
      <c r="B138" s="4"/>
      <c r="C138" s="4"/>
      <c r="D138" s="4"/>
      <c r="E138" s="4"/>
      <c r="F138" s="4"/>
      <c r="G138" s="2" t="str">
        <f t="shared" si="12"/>
        <v>Feld wird automatisch gefüllt</v>
      </c>
      <c r="H138" t="str">
        <f t="shared" ca="1" si="11"/>
        <v>Feld wird automatisch gefüllt</v>
      </c>
      <c r="I138" t="str">
        <f t="shared" si="13"/>
        <v>Feld wird automatisch gefüllt</v>
      </c>
    </row>
    <row r="139" spans="1:9" x14ac:dyDescent="0.25">
      <c r="A139" s="4"/>
      <c r="B139" s="4"/>
      <c r="C139" s="4"/>
      <c r="D139" s="4"/>
      <c r="E139" s="4"/>
      <c r="F139" s="4"/>
      <c r="G139" s="2" t="str">
        <f t="shared" si="12"/>
        <v>Feld wird automatisch gefüllt</v>
      </c>
      <c r="H139" t="str">
        <f t="shared" ca="1" si="11"/>
        <v>Feld wird automatisch gefüllt</v>
      </c>
      <c r="I139" t="str">
        <f t="shared" si="13"/>
        <v>Feld wird automatisch gefüllt</v>
      </c>
    </row>
    <row r="140" spans="1:9" x14ac:dyDescent="0.25">
      <c r="A140" s="4"/>
      <c r="B140" s="4"/>
      <c r="C140" s="4"/>
      <c r="D140" s="4"/>
      <c r="E140" s="4"/>
      <c r="F140" s="4"/>
      <c r="G140" s="2" t="str">
        <f t="shared" si="12"/>
        <v>Feld wird automatisch gefüllt</v>
      </c>
      <c r="H140" t="str">
        <f t="shared" ca="1" si="11"/>
        <v>Feld wird automatisch gefüllt</v>
      </c>
      <c r="I140" t="str">
        <f t="shared" si="13"/>
        <v>Feld wird automatisch gefüllt</v>
      </c>
    </row>
    <row r="141" spans="1:9" x14ac:dyDescent="0.25">
      <c r="A141" s="4"/>
      <c r="B141" s="4"/>
      <c r="C141" s="4"/>
      <c r="D141" s="4"/>
      <c r="E141" s="4"/>
      <c r="F141" s="4"/>
      <c r="G141" s="2" t="str">
        <f t="shared" si="12"/>
        <v>Feld wird automatisch gefüllt</v>
      </c>
      <c r="H141" t="str">
        <f t="shared" ca="1" si="11"/>
        <v>Feld wird automatisch gefüllt</v>
      </c>
      <c r="I141" t="str">
        <f t="shared" si="13"/>
        <v>Feld wird automatisch gefüllt</v>
      </c>
    </row>
    <row r="142" spans="1:9" x14ac:dyDescent="0.25">
      <c r="A142" s="4"/>
      <c r="B142" s="4"/>
      <c r="C142" s="4"/>
      <c r="D142" s="4"/>
      <c r="E142" s="4"/>
      <c r="F142" s="4"/>
      <c r="G142" s="2" t="str">
        <f t="shared" si="12"/>
        <v>Feld wird automatisch gefüllt</v>
      </c>
      <c r="H142" t="str">
        <f t="shared" ca="1" si="11"/>
        <v>Feld wird automatisch gefüllt</v>
      </c>
      <c r="I142" t="str">
        <f t="shared" si="13"/>
        <v>Feld wird automatisch gefüllt</v>
      </c>
    </row>
    <row r="143" spans="1:9" x14ac:dyDescent="0.25">
      <c r="A143" s="4"/>
      <c r="B143" s="4"/>
      <c r="C143" s="4"/>
      <c r="D143" s="4"/>
      <c r="E143" s="4"/>
      <c r="F143" s="4"/>
      <c r="G143" s="2" t="str">
        <f t="shared" si="12"/>
        <v>Feld wird automatisch gefüllt</v>
      </c>
      <c r="H143" t="str">
        <f t="shared" ca="1" si="11"/>
        <v>Feld wird automatisch gefüllt</v>
      </c>
      <c r="I143" t="str">
        <f t="shared" si="13"/>
        <v>Feld wird automatisch gefüllt</v>
      </c>
    </row>
    <row r="144" spans="1:9" x14ac:dyDescent="0.25">
      <c r="A144" s="2"/>
      <c r="B144" s="2"/>
      <c r="C144" s="2"/>
      <c r="D144" s="2"/>
      <c r="E144" s="2"/>
      <c r="F144" s="2"/>
      <c r="G144" s="2" t="str">
        <f t="shared" si="12"/>
        <v>Feld wird automatisch gefüllt</v>
      </c>
      <c r="H144" t="str">
        <f t="shared" ca="1" si="11"/>
        <v>Feld wird automatisch gefüllt</v>
      </c>
      <c r="I144" t="str">
        <f t="shared" si="13"/>
        <v>Feld wird automatisch gefüllt</v>
      </c>
    </row>
    <row r="145" spans="1:9" x14ac:dyDescent="0.25">
      <c r="A145" s="2"/>
      <c r="B145" s="2"/>
      <c r="C145" s="2"/>
      <c r="D145" s="2"/>
      <c r="E145" s="1"/>
      <c r="F145" s="2"/>
      <c r="G145" s="2" t="str">
        <f t="shared" si="12"/>
        <v>Feld wird automatisch gefüllt</v>
      </c>
      <c r="H145" t="str">
        <f t="shared" ca="1" si="11"/>
        <v>Feld wird automatisch gefüllt</v>
      </c>
      <c r="I145" t="str">
        <f t="shared" si="13"/>
        <v>Feld wird automatisch gefüllt</v>
      </c>
    </row>
    <row r="146" spans="1:9" x14ac:dyDescent="0.25">
      <c r="A146" s="2"/>
      <c r="B146" s="2"/>
      <c r="C146" s="2"/>
      <c r="D146" s="2"/>
      <c r="E146" s="1"/>
      <c r="F146" s="2"/>
      <c r="G146" s="2" t="str">
        <f t="shared" si="12"/>
        <v>Feld wird automatisch gefüllt</v>
      </c>
      <c r="H146" t="str">
        <f t="shared" ca="1" si="11"/>
        <v>Feld wird automatisch gefüllt</v>
      </c>
      <c r="I146" t="str">
        <f t="shared" si="13"/>
        <v>Feld wird automatisch gefüllt</v>
      </c>
    </row>
    <row r="147" spans="1:9" x14ac:dyDescent="0.25">
      <c r="A147" s="2"/>
      <c r="B147" s="2"/>
      <c r="C147" s="2"/>
      <c r="D147" s="2"/>
      <c r="E147" s="1"/>
      <c r="F147" s="2"/>
      <c r="G147" s="2" t="str">
        <f t="shared" si="12"/>
        <v>Feld wird automatisch gefüllt</v>
      </c>
      <c r="H147" t="str">
        <f t="shared" ca="1" si="11"/>
        <v>Feld wird automatisch gefüllt</v>
      </c>
      <c r="I147" t="str">
        <f t="shared" si="13"/>
        <v>Feld wird automatisch gefüllt</v>
      </c>
    </row>
    <row r="148" spans="1:9" x14ac:dyDescent="0.25">
      <c r="A148" s="2"/>
      <c r="B148" s="2"/>
      <c r="C148" s="2"/>
      <c r="D148" s="2"/>
      <c r="E148" s="1"/>
      <c r="F148" s="2"/>
      <c r="G148" s="2" t="str">
        <f t="shared" si="12"/>
        <v>Feld wird automatisch gefüllt</v>
      </c>
      <c r="H148" t="str">
        <f t="shared" ca="1" si="11"/>
        <v>Feld wird automatisch gefüllt</v>
      </c>
      <c r="I148" t="str">
        <f t="shared" si="13"/>
        <v>Feld wird automatisch gefüllt</v>
      </c>
    </row>
    <row r="149" spans="1:9" x14ac:dyDescent="0.25">
      <c r="A149" s="2"/>
      <c r="B149" s="2"/>
      <c r="C149" s="2"/>
      <c r="D149" s="2"/>
      <c r="E149" s="2"/>
      <c r="F149" s="2"/>
      <c r="G149" s="2" t="str">
        <f t="shared" si="12"/>
        <v>Feld wird automatisch gefüllt</v>
      </c>
      <c r="H149" t="s">
        <v>9</v>
      </c>
      <c r="I149" t="str">
        <f t="shared" si="13"/>
        <v>Feld wird automatisch gefüllt</v>
      </c>
    </row>
    <row r="150" spans="1:9" x14ac:dyDescent="0.25">
      <c r="A150" s="2"/>
      <c r="B150" s="2"/>
      <c r="C150" s="2"/>
      <c r="D150" s="2"/>
      <c r="E150" s="1"/>
      <c r="F150" s="2"/>
      <c r="G150" s="2" t="str">
        <f t="shared" si="12"/>
        <v>Feld wird automatisch gefüllt</v>
      </c>
      <c r="H150" t="str">
        <f t="shared" ref="H150:H159" ca="1" si="14">IF(ISBLANK(A150),"Feld wird automatisch gefüllt",IF(YEAR(TODAY())-C150&lt;8,"TU8",IF(YEAR(TODAY())-C150&lt;10,"TU10",IF(YEAR(TODAY())-C150&lt;12,"TU12",IF(YEAR(TODAY())-C150&gt;11,"Fehler Jahrgang")))))</f>
        <v>Feld wird automatisch gefüllt</v>
      </c>
      <c r="I150" t="str">
        <f t="shared" si="13"/>
        <v>Feld wird automatisch gefüllt</v>
      </c>
    </row>
    <row r="151" spans="1:9" x14ac:dyDescent="0.25">
      <c r="A151" s="2"/>
      <c r="B151" s="2"/>
      <c r="C151" s="2"/>
      <c r="D151" s="2"/>
      <c r="E151" s="1"/>
      <c r="F151" s="2"/>
      <c r="G151" s="2" t="str">
        <f t="shared" si="12"/>
        <v>Feld wird automatisch gefüllt</v>
      </c>
      <c r="H151" t="str">
        <f t="shared" ca="1" si="14"/>
        <v>Feld wird automatisch gefüllt</v>
      </c>
      <c r="I151" t="str">
        <f t="shared" si="13"/>
        <v>Feld wird automatisch gefüllt</v>
      </c>
    </row>
    <row r="152" spans="1:9" x14ac:dyDescent="0.25">
      <c r="A152" s="2"/>
      <c r="B152" s="2"/>
      <c r="C152" s="2"/>
      <c r="D152" s="2"/>
      <c r="E152" s="1"/>
      <c r="F152" s="2"/>
      <c r="G152" s="2" t="str">
        <f t="shared" si="12"/>
        <v>Feld wird automatisch gefüllt</v>
      </c>
      <c r="H152" t="str">
        <f t="shared" ca="1" si="14"/>
        <v>Feld wird automatisch gefüllt</v>
      </c>
      <c r="I152" t="str">
        <f t="shared" si="13"/>
        <v>Feld wird automatisch gefüllt</v>
      </c>
    </row>
    <row r="153" spans="1:9" x14ac:dyDescent="0.25">
      <c r="A153" s="2"/>
      <c r="B153" s="2"/>
      <c r="C153" s="2"/>
      <c r="D153" s="2"/>
      <c r="E153" s="2"/>
      <c r="F153" s="2"/>
      <c r="G153" s="2" t="str">
        <f t="shared" si="12"/>
        <v>Feld wird automatisch gefüllt</v>
      </c>
      <c r="H153" t="str">
        <f t="shared" ca="1" si="14"/>
        <v>Feld wird automatisch gefüllt</v>
      </c>
      <c r="I153" t="str">
        <f t="shared" si="13"/>
        <v>Feld wird automatisch gefüllt</v>
      </c>
    </row>
    <row r="154" spans="1:9" x14ac:dyDescent="0.25">
      <c r="A154" s="2"/>
      <c r="B154" s="2"/>
      <c r="C154" s="2"/>
      <c r="D154" s="2"/>
      <c r="E154" s="2"/>
      <c r="F154" s="2"/>
      <c r="G154" s="2" t="str">
        <f t="shared" si="12"/>
        <v>Feld wird automatisch gefüllt</v>
      </c>
      <c r="H154" t="str">
        <f t="shared" ca="1" si="14"/>
        <v>Feld wird automatisch gefüllt</v>
      </c>
      <c r="I154" t="str">
        <f t="shared" si="13"/>
        <v>Feld wird automatisch gefüllt</v>
      </c>
    </row>
    <row r="155" spans="1:9" x14ac:dyDescent="0.25">
      <c r="A155" s="2"/>
      <c r="B155" s="2"/>
      <c r="C155" s="2"/>
      <c r="D155" s="2"/>
      <c r="E155" s="2"/>
      <c r="F155" s="2"/>
      <c r="G155" s="2" t="str">
        <f t="shared" si="12"/>
        <v>Feld wird automatisch gefüllt</v>
      </c>
      <c r="H155" t="str">
        <f t="shared" ca="1" si="14"/>
        <v>Feld wird automatisch gefüllt</v>
      </c>
      <c r="I155" t="str">
        <f t="shared" si="13"/>
        <v>Feld wird automatisch gefüllt</v>
      </c>
    </row>
    <row r="156" spans="1:9" x14ac:dyDescent="0.25">
      <c r="A156" s="2"/>
      <c r="B156" s="2"/>
      <c r="C156" s="2"/>
      <c r="D156" s="2"/>
      <c r="E156" s="2"/>
      <c r="F156" s="2"/>
      <c r="G156" s="2" t="str">
        <f t="shared" si="12"/>
        <v>Feld wird automatisch gefüllt</v>
      </c>
      <c r="H156" t="str">
        <f t="shared" ca="1" si="14"/>
        <v>Feld wird automatisch gefüllt</v>
      </c>
      <c r="I156" t="str">
        <f t="shared" si="13"/>
        <v>Feld wird automatisch gefüllt</v>
      </c>
    </row>
    <row r="157" spans="1:9" x14ac:dyDescent="0.25">
      <c r="A157" s="2"/>
      <c r="B157" s="2"/>
      <c r="C157" s="2"/>
      <c r="D157" s="2"/>
      <c r="E157" s="2"/>
      <c r="F157" s="2"/>
      <c r="G157" s="2" t="str">
        <f t="shared" si="12"/>
        <v>Feld wird automatisch gefüllt</v>
      </c>
      <c r="H157" t="str">
        <f t="shared" ca="1" si="14"/>
        <v>Feld wird automatisch gefüllt</v>
      </c>
      <c r="I157" t="str">
        <f t="shared" si="13"/>
        <v>Feld wird automatisch gefüllt</v>
      </c>
    </row>
    <row r="158" spans="1:9" x14ac:dyDescent="0.25">
      <c r="A158" s="2"/>
      <c r="B158" s="2"/>
      <c r="C158" s="2"/>
      <c r="D158" s="2"/>
      <c r="E158" s="2"/>
      <c r="F158" s="2"/>
      <c r="G158" s="2" t="str">
        <f t="shared" si="12"/>
        <v>Feld wird automatisch gefüllt</v>
      </c>
      <c r="H158" t="str">
        <f t="shared" ca="1" si="14"/>
        <v>Feld wird automatisch gefüllt</v>
      </c>
      <c r="I158" t="str">
        <f t="shared" si="13"/>
        <v>Feld wird automatisch gefüllt</v>
      </c>
    </row>
    <row r="159" spans="1:9" x14ac:dyDescent="0.25">
      <c r="A159" s="2"/>
      <c r="B159" s="2"/>
      <c r="C159" s="2"/>
      <c r="D159" s="2"/>
      <c r="E159" s="2"/>
      <c r="F159" s="2"/>
      <c r="G159" s="2" t="str">
        <f t="shared" si="12"/>
        <v>Feld wird automatisch gefüllt</v>
      </c>
      <c r="H159" t="str">
        <f t="shared" ca="1" si="14"/>
        <v>Feld wird automatisch gefüllt</v>
      </c>
      <c r="I159" t="str">
        <f t="shared" si="13"/>
        <v>Feld wird automatisch gefüllt</v>
      </c>
    </row>
  </sheetData>
  <autoFilter ref="A1:I159" xr:uid="{93136E91-8D16-4FFA-89A7-F1672E43B986}">
    <sortState xmlns:xlrd2="http://schemas.microsoft.com/office/spreadsheetml/2017/richdata2" ref="A2:I159">
      <sortCondition ref="F2:F159"/>
      <sortCondition ref="E2:E159"/>
      <sortCondition ref="H2:H159"/>
      <sortCondition ref="A2:A159"/>
      <sortCondition ref="B2:B159"/>
    </sortState>
  </autoFilter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Bost</dc:creator>
  <cp:lastModifiedBy>Mark Bleymehl</cp:lastModifiedBy>
  <dcterms:created xsi:type="dcterms:W3CDTF">2024-09-06T20:38:06Z</dcterms:created>
  <dcterms:modified xsi:type="dcterms:W3CDTF">2026-07-22T04:27:15Z</dcterms:modified>
</cp:coreProperties>
</file>